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tabRatio="598"/>
  </bookViews>
  <sheets>
    <sheet name="保留总表终版（2538）" sheetId="14" r:id="rId1"/>
    <sheet name="Sheet4" sheetId="5" state="hidden" r:id="rId2"/>
  </sheets>
  <definedNames>
    <definedName name="_xlnm._FilterDatabase" localSheetId="0" hidden="1">'保留总表终版（2538）'!$A$4:$HR$3185</definedName>
    <definedName name="_xlnm.Print_Area" localSheetId="0">'保留总表终版（2538）'!$A$1:$E$3185</definedName>
    <definedName name="_xlnm.Print_Titles" localSheetId="0">'保留总表终版（2538）'!$1:$4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<sst xmlns="http://schemas.openxmlformats.org/spreadsheetml/2006/main" count="11497" uniqueCount="3362">
  <si>
    <t>通化市政府决定保留行政权力目录清单</t>
  </si>
  <si>
    <t>序号</t>
  </si>
  <si>
    <t>实施主体</t>
  </si>
  <si>
    <t>事项名称
（主项）</t>
  </si>
  <si>
    <t>事项名称
（子项）</t>
  </si>
  <si>
    <t>事项类型</t>
  </si>
  <si>
    <t>市发展改革委</t>
  </si>
  <si>
    <t>企业、事业单位、社会团体等投资建设的固定资产投资项目核准</t>
  </si>
  <si>
    <t>行政许可</t>
  </si>
  <si>
    <t>固定资产投资项目节能审查</t>
  </si>
  <si>
    <t>石油天然气管道受限制区域施工保护方案许可</t>
  </si>
  <si>
    <t>对通过拆分项目、提供虚假材料等手段人为降低能源消耗数据，不进行节能审查或节能审查未通过，擅自开工建设或擅自投入生产、使用的固定资产投资项目的处罚</t>
  </si>
  <si>
    <t>行政处罚</t>
  </si>
  <si>
    <t>对以拆分项目、提供虚假材料等不正当手段通过节能审查,或未落实节能报告和节能审查意见，或通过节能审查后擅自变更建设内容、建设规模的固定资产投资项目的处罚</t>
  </si>
  <si>
    <t>实行核准管理的项目，对企业未依照规定办理核准手续开工建设或者未按照核准的建设地点、建设规模、建设内容等进行建设的，对企业以欺骗、贿赂等不正当手段取得项目核准文件等行为的行政处罚</t>
  </si>
  <si>
    <t>企业投资建设产业政策禁止投资建设项目的处罚</t>
  </si>
  <si>
    <t>涉案财产价格认定</t>
  </si>
  <si>
    <t>行政确认</t>
  </si>
  <si>
    <t>涉纪检监察案件财物价格认定</t>
  </si>
  <si>
    <t>涉税财物价格认定</t>
  </si>
  <si>
    <t>价格认定复核决定</t>
  </si>
  <si>
    <t>行政裁决</t>
  </si>
  <si>
    <t>价格争议调解处理</t>
  </si>
  <si>
    <t>企业、事业单位、社会团体等投资建设的固定资产投资项目备案</t>
  </si>
  <si>
    <t>其他行政权力</t>
  </si>
  <si>
    <t>摩托车及其发动机，汽车、农用运输车、摩托车零部件，专用汽车、挂车，以及动力电池回收利用、汽车零部件再制造项目备案</t>
  </si>
  <si>
    <t>外商投资项目备案</t>
  </si>
  <si>
    <t>政府性投资项目审批</t>
  </si>
  <si>
    <t>商品、服务价格制定</t>
  </si>
  <si>
    <t>管道燃气配气价格和销售价格</t>
  </si>
  <si>
    <t>辖区内跨县和设区市属水利工程的供水价格</t>
  </si>
  <si>
    <t>城乡公共管网供应的自来水、再生水价格</t>
  </si>
  <si>
    <t>污水处理收费标准</t>
  </si>
  <si>
    <t>省内热电联产企业供采暖用热出厂价格</t>
  </si>
  <si>
    <t>城市供热销售价格</t>
  </si>
  <si>
    <t>道路班车客运、农村道路客运票价</t>
  </si>
  <si>
    <t>城市公共汽（电）车、轨道交通票价</t>
  </si>
  <si>
    <t>客运出租车运价、燃油附加费标准</t>
  </si>
  <si>
    <t>具有自然垄断经营特征和公益性特征的机动车停放服务收费标准</t>
  </si>
  <si>
    <t>危险废物处置收费标准</t>
  </si>
  <si>
    <t>生活垃圾处理收费标准</t>
  </si>
  <si>
    <t>非营利民办学校学历教育收费标准</t>
  </si>
  <si>
    <t>公办养老机构基本服务收费标准</t>
  </si>
  <si>
    <t>殡葬基本服务的特需型服务和与基本服务密切相关的殡葬延伸服务收费标准、墓地维护费、公益性公墓价格</t>
  </si>
  <si>
    <t>利用公共资源建设的省定价以外的景区门票及景区内交通运输服务价格</t>
  </si>
  <si>
    <t>由政府参与投资并向社会开放的公共文化体育设施收费标准</t>
  </si>
  <si>
    <t>保障性住房、公有住房销售价格和租金标准</t>
  </si>
  <si>
    <t>物业服务收费标准</t>
  </si>
  <si>
    <t>集中新建房屋自来水管道工程配套建设收费标准、燃气工程安装收费标准（纳入开发建设成本的除外）</t>
  </si>
  <si>
    <t>中央预算内及有关专项资金计划、项目的申报、分解和下达</t>
  </si>
  <si>
    <t>省预算确定由发改系统管理的省级专项资金的管理</t>
  </si>
  <si>
    <t>县（市、区）政府绩效管理考评</t>
  </si>
  <si>
    <t>市教育局</t>
  </si>
  <si>
    <t>实施中等及中等以下学历教育、学前教育、自学考试助学及其他文化教育的学校设立、变更和终止审批</t>
  </si>
  <si>
    <t>民办学校的设立、分立、合并变更、终止审批</t>
  </si>
  <si>
    <t>教师资格认定</t>
  </si>
  <si>
    <t>校车使用许可</t>
  </si>
  <si>
    <t>民办非学历高等教育机构的设立、分立、合并，变更、终止审批</t>
  </si>
  <si>
    <t>对民办学校违法行为的处罚</t>
  </si>
  <si>
    <t>对民办学校擅自分立、合并的；擅自改变民办学校名称、层次、类别和举办者的；发布虚假招生简章或者广告，骗取钱财的；非法颁发或者伪造学历证书、结业证书、培训证书、职业资格证书等的处罚</t>
  </si>
  <si>
    <t>对民办学校违规取得回报及违规确定回报比例及未按规定将相关情况向审批机关备案、报送不真实的处罚</t>
  </si>
  <si>
    <t>对民办学校管理混乱严重影响教育教学，理事会、董事会或者其他形式决策机构未依法履行职责的；教学条件明显不能满足教学要求、教育教学质量低下，未及时采取措施的；校舍或者其他教育教学设施、设备存在重大安全隐患，未及时采取措施等的处罚</t>
  </si>
  <si>
    <t>对违反国家有关规定，举办学校（含民办学校）或者其他教育机构的处罚</t>
  </si>
  <si>
    <t>对弄虚作假、骗取教师资格，教师品行不良、侮辱学生、影响恶劣的处罚</t>
  </si>
  <si>
    <t>教师资格定期注册</t>
  </si>
  <si>
    <t>民办学校办学水平和教育质量评估的确认</t>
  </si>
  <si>
    <t>对学历证书或者其他学业证书无效的确认</t>
  </si>
  <si>
    <t>对发展教育事业做出突出贡献的单位和个人进行表彰奖励</t>
  </si>
  <si>
    <t>行政奖励</t>
  </si>
  <si>
    <t>对于残疾人教育有突出贡献的单位和个人的奖励</t>
  </si>
  <si>
    <t>对在学校体育工作中作出突出成绩的单位和个人奖励</t>
  </si>
  <si>
    <t>对在学校卫生工作中取得突出成绩的单位和个人进行奖励</t>
  </si>
  <si>
    <t>对在学校艺术教育工作中取得突出成绩的单位和个人的奖励</t>
  </si>
  <si>
    <t>对班主任及其他德育工作先进集体和先进个人等表彰</t>
  </si>
  <si>
    <t>民办教育突出贡献</t>
  </si>
  <si>
    <t>对教育事业统计人员或者集体的奖励</t>
  </si>
  <si>
    <t>对在学校安全工作中成绩显著或者做出突出贡献的单位和个人的表彰奖励</t>
  </si>
  <si>
    <t>市级三好学生表彰</t>
  </si>
  <si>
    <t>特级教师评选</t>
  </si>
  <si>
    <t>对教师申诉作出的裁决</t>
  </si>
  <si>
    <t>对学生申诉作出的裁决</t>
  </si>
  <si>
    <t>市科技局</t>
  </si>
  <si>
    <t>技术合同认定登记</t>
  </si>
  <si>
    <t>市工信局</t>
  </si>
  <si>
    <t>甘草、麻黄草收购许可证核发</t>
  </si>
  <si>
    <t>节能监察</t>
  </si>
  <si>
    <t>行政检查</t>
  </si>
  <si>
    <t>对民用爆炸物品销售企业安全生产工作的行政检查</t>
  </si>
  <si>
    <t>对黄金采选矿项目的申报</t>
  </si>
  <si>
    <t>市民委     （宗教局）</t>
  </si>
  <si>
    <t>筹备设立宗教活动场所审批</t>
  </si>
  <si>
    <t>宗教活动场所设立审批</t>
  </si>
  <si>
    <t>宗教活动场所扩建审批</t>
  </si>
  <si>
    <t>宗教活动场所异地重建审批</t>
  </si>
  <si>
    <t>在华外国人集体进行宗教活动临时地点审批</t>
  </si>
  <si>
    <t>在宗教活动场所内改建或者新建建筑物审批</t>
  </si>
  <si>
    <t>宗教团体、宗教院校、宗教活动场所接受境外组织和个人捐赠审批</t>
  </si>
  <si>
    <t>宗教团体、宗教活动场所接受境外组织和个人捐赠（超过十万元）审批</t>
  </si>
  <si>
    <t>宗教团体成立、变更、注销前审批</t>
  </si>
  <si>
    <t>宗教团体成立前审批</t>
  </si>
  <si>
    <t>宗教团体变更前审批</t>
  </si>
  <si>
    <t>宗教团体注销前审批</t>
  </si>
  <si>
    <t>开展宗教教育培训审批</t>
  </si>
  <si>
    <t>举行大型宗教活动审批</t>
  </si>
  <si>
    <t>对生产、经营清真食品的企业和个人违反清真食品管理规定的处罚</t>
  </si>
  <si>
    <t>对强制公民信仰宗教或者不信仰宗教，或者干扰宗教团体、宗教活动场所正常的宗教活动的处罚</t>
  </si>
  <si>
    <t>对擅自举行大型宗教活动的处罚</t>
  </si>
  <si>
    <t>市宗教团体未按规定办理变更登记或者备案手续及违反国家有关规定接受境内外捐赠的处罚</t>
  </si>
  <si>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</si>
  <si>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对假冒宗教教职人员进行宗教活动或者骗取钱财等违法活动的处罚</t>
  </si>
  <si>
    <t>对擅自举办宗教培训班的处罚</t>
  </si>
  <si>
    <t>对违反规定修建大型露天宗教造像及投资、承包经营宗教活动场所或者大型露天宗教造像的处罚</t>
  </si>
  <si>
    <t>对擅自组织公民出境参加宗教方面的培训、会议、朝觐等活动的，或者擅自开展宗教教育培训的处罚</t>
  </si>
  <si>
    <t>对临时活动地点的活动违反宗教事务管理相关规定的处罚</t>
  </si>
  <si>
    <t>对为违法宗教活动提供条件的行为的处罚</t>
  </si>
  <si>
    <t>对宗教教职人员宣扬、支持、资助宗教极端主义，破坏民族团结、分裂国家和进行恐怖活动或者参与相关活动的，或受境外势力支配，擅自接受境外宗教团体或者机构委任教职，以及其他违背宗教的独立自主自办原则的，或违反国家有关规定接受境内外捐赠的；或组织、主持未经批准的在宗教活动场所外举行的宗教活动的，或其他违反法律、法规、规章的行为的处罚</t>
  </si>
  <si>
    <t>民族成份变更的审批</t>
  </si>
  <si>
    <t>设立宗教临时活动地点备案</t>
  </si>
  <si>
    <t>宗教教职人员经宗教团体认定后的备案</t>
  </si>
  <si>
    <t>宗教教职人员担任或离任主要教职的备案</t>
  </si>
  <si>
    <t>宗教教职人员跨省、自治区、直辖市担任主要教职的备案</t>
  </si>
  <si>
    <t>宗教教职人员离任主要教职的注销备案</t>
  </si>
  <si>
    <t>市公安局</t>
  </si>
  <si>
    <t>中国公民普通护照首次申领</t>
  </si>
  <si>
    <t>中国公民普通护照加注</t>
  </si>
  <si>
    <t>中国公民普通护照换发</t>
  </si>
  <si>
    <t>中国公民普通护照补发</t>
  </si>
  <si>
    <t>中国公民普通护照失效重新申领</t>
  </si>
  <si>
    <t>往来港澳通行证首次申领</t>
  </si>
  <si>
    <t>往来港澳通行证换发</t>
  </si>
  <si>
    <t>往来港澳通行证补发</t>
  </si>
  <si>
    <t>往来港澳团队旅游签注</t>
  </si>
  <si>
    <t>往来港澳探亲签注</t>
  </si>
  <si>
    <t>往来港澳商务签注</t>
  </si>
  <si>
    <t>往来港澳商务签注审批</t>
  </si>
  <si>
    <t>往来港澳逗留签注</t>
  </si>
  <si>
    <t>往来港澳其他签注</t>
  </si>
  <si>
    <t>港澳商务签注单位登记备案</t>
  </si>
  <si>
    <t>申请前往港澳通行证（夫妻团聚类）</t>
  </si>
  <si>
    <t>申请前往港澳通行证（父母投靠子女）</t>
  </si>
  <si>
    <t>申请前往港澳通行证（子女投靠父母）</t>
  </si>
  <si>
    <t>申请前往港澳通行证（子女照顾父母）</t>
  </si>
  <si>
    <t>申请前往港澳通行证（永居子女类）</t>
  </si>
  <si>
    <t>往来台湾通行证首次申请</t>
  </si>
  <si>
    <t>往来台湾通行证换发</t>
  </si>
  <si>
    <t>往来台湾通行换发</t>
  </si>
  <si>
    <t>往来台湾通行证补发</t>
  </si>
  <si>
    <t>往来台湾通行补发</t>
  </si>
  <si>
    <t>往来台湾通行团队旅游签注</t>
  </si>
  <si>
    <t>往来台湾探亲签注</t>
  </si>
  <si>
    <t>往来台湾商务签注</t>
  </si>
  <si>
    <t>往来台湾学习签注</t>
  </si>
  <si>
    <t>往来台湾应邀签注</t>
  </si>
  <si>
    <t>往来台湾乘务签注</t>
  </si>
  <si>
    <t>往来台湾其他签注</t>
  </si>
  <si>
    <t>前往台湾定居签注</t>
  </si>
  <si>
    <t>中华人民共和国出入境通行证边境旅游类</t>
  </si>
  <si>
    <t>中华人民共和国出入境通行证边境贸易类</t>
  </si>
  <si>
    <t>台湾居民定居证明签发</t>
  </si>
  <si>
    <t>港澳居民定居证明签发</t>
  </si>
  <si>
    <t>中华人民共和国出入境通行证</t>
  </si>
  <si>
    <t>外国人签证（延期）</t>
  </si>
  <si>
    <t>外国人签证（换发）</t>
  </si>
  <si>
    <t>外国人签证（补发）</t>
  </si>
  <si>
    <t>停留证件的签发</t>
  </si>
  <si>
    <t>停留证件的换发</t>
  </si>
  <si>
    <t>停留证件的补发</t>
  </si>
  <si>
    <t>外国人居留证件（签发）</t>
  </si>
  <si>
    <t>外国人居留证件（延期）</t>
  </si>
  <si>
    <t>外国人居留证件（换发）</t>
  </si>
  <si>
    <t>外国人居留证件（补发）</t>
  </si>
  <si>
    <t>外国人永久居留资格初审</t>
  </si>
  <si>
    <t>侨民换发永久居留证件</t>
  </si>
  <si>
    <t>外国人永久居留证的补换发</t>
  </si>
  <si>
    <t>C字签证</t>
  </si>
  <si>
    <t>F字签证</t>
  </si>
  <si>
    <t>M字签证</t>
  </si>
  <si>
    <t>Q2字签证</t>
  </si>
  <si>
    <t>R字签证</t>
  </si>
  <si>
    <t>S2字签证</t>
  </si>
  <si>
    <t>道路改建、养护中断道路交通的审批</t>
  </si>
  <si>
    <t>道路上学习驾驶机动车的行驶时间、路线审批</t>
  </si>
  <si>
    <t>机动车上安装、使用警报器和标志灯具的批准</t>
  </si>
  <si>
    <t>工程建设占用、挖掘道路货车跨越、穿越道路架设、增设管线设施审批</t>
  </si>
  <si>
    <t>移动、设置、占用、拆除交通信号灯、交通标志、交通标线和道路交通设施的批准</t>
  </si>
  <si>
    <t>初次申领机动车驾驶证</t>
  </si>
  <si>
    <t>增驾机动车准驾车型</t>
  </si>
  <si>
    <t>申请校车驾驶资格许可</t>
  </si>
  <si>
    <t>机动车禁区通行证核发</t>
  </si>
  <si>
    <t>临时机动车驾驶许可申领业务</t>
  </si>
  <si>
    <t>核发临时入境机动车驾驶证许可</t>
  </si>
  <si>
    <t>剧毒化学品道路运输通行证核发</t>
  </si>
  <si>
    <t>道路和道路配套设施设计、建设审批</t>
  </si>
  <si>
    <t>机动车临时号牌申领业务</t>
  </si>
  <si>
    <t>购买调拨赠予等方式获得尚未注册登记的机动车申领临时行驶车号牌</t>
  </si>
  <si>
    <t>机动车检验合格标志核发</t>
  </si>
  <si>
    <t>六年内免于安全技术检验车辆申领机动车检验合格标志业务</t>
  </si>
  <si>
    <t>机动车驾驶证核发、审验</t>
  </si>
  <si>
    <t>放射性物品道路运输许可</t>
  </si>
  <si>
    <t>机动车驾驶证审验</t>
  </si>
  <si>
    <t>机动车驾驶证（70周岁以上驾驶人）审验</t>
  </si>
  <si>
    <t>审验机动车驾驶证（残疾人）审验</t>
  </si>
  <si>
    <t>机动车驾驶证（持有大型客车、牵引车、城市公交车、中型客车、中型货车驾驶证一个记分周期内有记分的）审验</t>
  </si>
  <si>
    <t>机动车驾驶证(发生交通事故造成人员死亡承担同等以上责任未被吊销机动车驾驶证的)审验</t>
  </si>
  <si>
    <t>机动车驾驶证（校车驾驶人）审验</t>
  </si>
  <si>
    <t>满分学习</t>
  </si>
  <si>
    <t>满分学习（一个记分周期内记满12分的）</t>
  </si>
  <si>
    <t>满分学习（一个记分周期内记满24分的）</t>
  </si>
  <si>
    <t>机动车注册登记</t>
  </si>
  <si>
    <t>免检机动车办理注册登记业务</t>
  </si>
  <si>
    <t>办理校车注册登记业务</t>
  </si>
  <si>
    <t>办理救护车注册登记业务</t>
  </si>
  <si>
    <t>办理消防车注册登记业务</t>
  </si>
  <si>
    <t>办理工程抢险车注册登记业务</t>
  </si>
  <si>
    <t>非免检机动车办理注册登记业务</t>
  </si>
  <si>
    <t>海关监管机动车的注册登记业务</t>
  </si>
  <si>
    <t>机动车变更登记</t>
  </si>
  <si>
    <t>机动车因质量问题更换整车变更登记业务</t>
  </si>
  <si>
    <t>机动车发动机号码、车辆识别代号因磨损、锈蚀、事故等原因辨认不清或者损坏申请变更登记业务</t>
  </si>
  <si>
    <t>小型自动档汽车加装残疾人辅助装置的登记业务</t>
  </si>
  <si>
    <t>小型自动档汽车拆除残疾人辅助装置的登记业务</t>
  </si>
  <si>
    <t>机动车变更（夫妻共同所有人姓名）</t>
  </si>
  <si>
    <t>机动车变更机动车所有人住址、联系方式信息</t>
  </si>
  <si>
    <t>机动车改变车身颜色的变更登记业务</t>
  </si>
  <si>
    <t>机动车更换发动机申请变更登记业务</t>
  </si>
  <si>
    <t>机动车更换车身或者车架申请变更登记业务</t>
  </si>
  <si>
    <t>机动车使用性质改变申请变更登记业务</t>
  </si>
  <si>
    <t>机动车所有人的住所迁出车辆管理所管辖区域申请变更登记业务</t>
  </si>
  <si>
    <t>机动车在被盗抢期间车身颜色被改变的申请变更登记业务</t>
  </si>
  <si>
    <t>机动车在被盗抢期间发动机号码被改变的申请办理变更登记业务</t>
  </si>
  <si>
    <t>机动车所有权发生转移时的转出业务</t>
  </si>
  <si>
    <t>机动车转入登记</t>
  </si>
  <si>
    <t>机动车所有权发生转移时在检验有效期内的转入业务</t>
  </si>
  <si>
    <t>机动车所有权发生转移时超过检验有效期的转入业务</t>
  </si>
  <si>
    <t>机动车转移登记</t>
  </si>
  <si>
    <t>海关监管机动车的转移登记业务</t>
  </si>
  <si>
    <t>机动车注销登记</t>
  </si>
  <si>
    <t>达到国家强制报废标准的机动车被依法收缴并强制报废办理注销登记业务</t>
  </si>
  <si>
    <t>机动车灭失办理注销登记业务</t>
  </si>
  <si>
    <t>机动车因故不在我国境内使用办理注销登记业务</t>
  </si>
  <si>
    <t>因质量问题退车办理注销登记业务</t>
  </si>
  <si>
    <t>校车标牌核发</t>
  </si>
  <si>
    <t>收回校车标牌</t>
  </si>
  <si>
    <t>校车标牌灭失补领校车标牌</t>
  </si>
  <si>
    <t>校车标牌换领业务</t>
  </si>
  <si>
    <t>机动车抵押登记</t>
  </si>
  <si>
    <t>机动车办理抵押备案业务</t>
  </si>
  <si>
    <t>机动车办理抵押登记业务</t>
  </si>
  <si>
    <t>机动车办理解除抵押登记业务</t>
  </si>
  <si>
    <t>机动车抵押登记和解除</t>
  </si>
  <si>
    <t>机动车解除抵押登记</t>
  </si>
  <si>
    <t>机动车办理解除质押备案业务</t>
  </si>
  <si>
    <t>补、换领机动车登记证书</t>
  </si>
  <si>
    <t>补、换领机动车行驶证</t>
  </si>
  <si>
    <t>补、换领机动车号牌</t>
  </si>
  <si>
    <t>补、换领机动车检验合格标志</t>
  </si>
  <si>
    <t>未销售机动车申领临时行驶车号牌</t>
  </si>
  <si>
    <t>进行科研定型试验的机动车申领临时行驶车号牌</t>
  </si>
  <si>
    <t>超限（特型）机动车办领临时行驶车号牌</t>
  </si>
  <si>
    <t>内地居民境外驾驶证申请换领地方驾驶证</t>
  </si>
  <si>
    <t>退役军人军队、武警驾驶证过期申请换领地方驾驶证</t>
  </si>
  <si>
    <t>退役军人军队、武警驾驶证申请换领地方驾驶证</t>
  </si>
  <si>
    <t>现役军人军队、武警驾驶证过期申请换领地方驾驶证</t>
  </si>
  <si>
    <t>现役军人军队、武警驾驶证申请换领地方驾驶证</t>
  </si>
  <si>
    <t>学车专用标识签注申请</t>
  </si>
  <si>
    <t>机动车驾驶证期满换证</t>
  </si>
  <si>
    <t>机动车驾驶证持有人超过规定年龄降型换证</t>
  </si>
  <si>
    <t>机动车驾驶证降型换证</t>
  </si>
  <si>
    <t>机动车驾驶证丢失、损毁补证</t>
  </si>
  <si>
    <t>机动车驾驶证转入</t>
  </si>
  <si>
    <t>变更驾驶证信息</t>
  </si>
  <si>
    <t>机动车驾驶证注销登记</t>
  </si>
  <si>
    <t>机动车驾驶证注销最高准驾车型</t>
  </si>
  <si>
    <t>机动车驾驶证注销可恢复</t>
  </si>
  <si>
    <t>注销校车驾驶资格许可</t>
  </si>
  <si>
    <t>停车场建设及竣工审批</t>
  </si>
  <si>
    <t>境外人员境外驾驶证过期申请换领</t>
  </si>
  <si>
    <t>境外人员境外驾驶证申请换领地方驾驶证</t>
  </si>
  <si>
    <t>自学直考申领机动车驾驶证</t>
  </si>
  <si>
    <t>机动车驾驶证延期换证、审验、提交身体条件证明</t>
  </si>
  <si>
    <t>实习期满考试</t>
  </si>
  <si>
    <t>运输企业聘用的机动车驾驶人备案</t>
  </si>
  <si>
    <t>狩猎场配置猎枪的审批</t>
  </si>
  <si>
    <t>核发第一类易制毒化学品购买许可证</t>
  </si>
  <si>
    <t>核发第一类易制毒化学品运输许可</t>
  </si>
  <si>
    <t>金融机构营业场所金库安全防范设施建设方案审批及工程验收</t>
  </si>
  <si>
    <t>边境地区出入境通行证核发</t>
  </si>
  <si>
    <t>保安服务公司设立许可</t>
  </si>
  <si>
    <t>保安员证核发</t>
  </si>
  <si>
    <t>保安服务公司的法定代表人变更审核</t>
  </si>
  <si>
    <t>爆破作业单位许可证核发（非营业性）</t>
  </si>
  <si>
    <t>爆破工程技术人员安全作业证（初级）</t>
  </si>
  <si>
    <t>城市、风景名胜区和重要工程设施附近实施爆破作业审批</t>
  </si>
  <si>
    <t>城市范围内排放偶发性强烈噪声行政许可</t>
  </si>
  <si>
    <t>举办大型群众性活动安全许可</t>
  </si>
  <si>
    <t>民用枪支配购许可证核发</t>
  </si>
  <si>
    <t>民用枪支持枪证件核发（射击运动枪支持枪证除外）</t>
  </si>
  <si>
    <t>枪支弹药运输许可证的核发</t>
  </si>
  <si>
    <t>设立保安培训单位的审批</t>
  </si>
  <si>
    <t>焰火燃放许可证核发（1、2级）</t>
  </si>
  <si>
    <t>自行招用保安员单位的备案</t>
  </si>
  <si>
    <t>爆破作业人员（保管员、安全员、爆破员）许可证核发</t>
  </si>
  <si>
    <t>枪支弹药携运证的核发</t>
  </si>
  <si>
    <t>集会游行示威许可（内部标准不予公开）</t>
  </si>
  <si>
    <t>机动车驾驶人因服兵役、出国（境）等原因机动车驾驶证延期换证、审验、提交身体条件证明</t>
  </si>
  <si>
    <t>内地居民境外驾驶证过期申请换领中国驾驶证</t>
  </si>
  <si>
    <t>营业性射击场的批准</t>
  </si>
  <si>
    <t>机动车质押（解除）备案</t>
  </si>
  <si>
    <t>对持用伪造证件出境、入境，持用变造证件出境、入境，持用骗取证件出境、入境，冒用证件出境、入境，逃避边防检查，以其他方式非法出境、入境的处罚</t>
  </si>
  <si>
    <t>对协助非法出境、入境的处罚</t>
  </si>
  <si>
    <t>对骗取签证、停留居留证件等出境入境证件的处罚</t>
  </si>
  <si>
    <t>对中国公民出境后非法前往其他国家或者地区被遣返的处罚</t>
  </si>
  <si>
    <t>对违反规定为外国人出具申请材料的处罚</t>
  </si>
  <si>
    <t>对擅自进入限制区域，拒不执行限期迁离决定的处罚</t>
  </si>
  <si>
    <t>对从事与停留居留事由不相符的活动的处罚</t>
  </si>
  <si>
    <t>对外国人非法居留，未尽监护义务致使外国人非法居留的处罚</t>
  </si>
  <si>
    <t>对容留、藏匿非法入境、非法居留的外国人，协助非法入境、非法居留的外国人逃避检查，或者为非法居留的外国人违法提供出境入境证件的处罚</t>
  </si>
  <si>
    <t>对外国人非法就业、介绍外国人非法就业、非法聘用外国人的处罚</t>
  </si>
  <si>
    <t>对协助组织、运送他人偷越国（边）境的处罚</t>
  </si>
  <si>
    <t>对拒不接受查验出境入境证件，拒不交验居留证件，未按规定办理出生登记，未按规定办理死亡申报，未按规定办理居留证件登记事项变更，外国人冒用他人出境入境证件，违反外国人住宿登记规定，未按规定报送外国人住宿登记信息的处罚</t>
  </si>
  <si>
    <t>对未经许可、备案购买、运输易制毒化学品，骗取易制毒化学品购买、运输许可证、备案证明，使用他人的许可证、备案证明购买、运输易制毒化学品，使用伪造、变造、失效的许可证购买、运输易制毒化学品的处罚</t>
  </si>
  <si>
    <t>对易制毒化学品购买、运输单位未按规定建立安全管理制度，转借易制毒化学品购买、运输许可证、备案证明，超出许可的品种、数量生产、经营、购买易制毒化学品，生产、经营、购买单位不记录或者不如实记录交易情况、不按规定保存交易记录或者不如实、不及时向公安机关和有关行政主管部门备案销售情况等的处罚</t>
  </si>
  <si>
    <t>对运输易制毒化学品货证不符、未携带许可证、备案证明，违规携带易制毒化学品的处罚</t>
  </si>
  <si>
    <t>对拒不接受易制毒化学品监督检查的处罚</t>
  </si>
  <si>
    <t>对向无购买许可证、备案证明的单位、个人销售易制毒化学品，超出购买许可、备案范围销售易制毒化学品的处罚</t>
  </si>
  <si>
    <t>对麻醉药品流入非法渠道的处罚</t>
  </si>
  <si>
    <t>对非法种植毒品原植物，非法买卖、运输、携带、持有毒品原植物种苗，非法运输、买卖、储存、使用罂粟壳的处罚</t>
  </si>
  <si>
    <t>对非法持有毒品，向他人提供毒品，吸毒，胁迫、欺骗开具麻醉药品、精神药品的处罚</t>
  </si>
  <si>
    <t>对容留他人吸食、注射毒品，介绍买卖毒品的处罚</t>
  </si>
  <si>
    <t>对教唆、引诱、欺骗吸毒的处罚</t>
  </si>
  <si>
    <t>对制作、传播计算机病毒的，发布虚假计算机病毒疫情的，未按规定提交计算机病毒样本的，未按规定上报计算机病毒分析结果的处罚</t>
  </si>
  <si>
    <t>对未建立计算机病毒防治管理制度，未采取计算机病毒安全技术防治措施，未进行计算机病毒防治教育、培训，未及时检测、清除计算机病毒，未按规定使用具有许可证的计算机病毒防治产品的处罚</t>
  </si>
  <si>
    <t>对未按规定检测、清除计算机病毒，未依法保存计算机病毒检测、清除记录的处罚</t>
  </si>
  <si>
    <t>对利用国际联网制作、复制、查阅、传播违法信息的处罚</t>
  </si>
  <si>
    <t>对于擅自进入计算机信息网络，擅自使用计算机信息网络资源，擅自改变计算机信息网络功能，擅自改变计算机信息网络数据、应用程序，故意制作、传播计算机破坏性程序的处罚</t>
  </si>
  <si>
    <t>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处罚</t>
  </si>
  <si>
    <t>对未依法登记网络信息委托发布单位和个人信息的处罚</t>
  </si>
  <si>
    <t>对用户在接入单位办理入网手续时未填写用户备案表的处罚</t>
  </si>
  <si>
    <t>对不履行国际联网备案职责的处罚</t>
  </si>
  <si>
    <t>对违反计算机信息系统安全等级保护制度，违反计算机信息系统国际联网备案制度，计算机信息系统中发生案件不报，拒不改进计算机信息系统安全状况的处罚</t>
  </si>
  <si>
    <t>对未经许可出售计算机信息系统安全专用产品，故意输入计算机病毒、有害数据的处罚</t>
  </si>
  <si>
    <t>对利用上网服务营业场所制作、下载、复制、查阅、发布、传播、使用违法信息的处罚</t>
  </si>
  <si>
    <t>对上网服务营业场所内利用明火照明，不制止吸烟行为，未悬挂禁烟标志，允许带入、存放易燃、易爆物品，安装固定封闭门窗栅栏，营业期间封堵、锁闭门窗、安全疏散通道、或者安全出口，擅自停止实施安全技术措施的处罚</t>
  </si>
  <si>
    <t>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处罚</t>
  </si>
  <si>
    <t>对非法侵入计算机信息系统，非法改变计算机信息系统功能，非法改变计算机程序，故意制作、传播计算机破坏性程序的处罚</t>
  </si>
  <si>
    <t>对单位违反规定，存在治安隐患的处罚</t>
  </si>
  <si>
    <t>对金融机构营业场所、金库安全防范设施建设方案未经批准而擅自施工的，未经验收即投入使用的处罚</t>
  </si>
  <si>
    <t>交通违法行政处罚</t>
  </si>
  <si>
    <t>对冒领、隐匿、毁弃、私自开拆、非法检查他人邮件的处罚</t>
  </si>
  <si>
    <t>对将房屋出租给无身份证件人居住不按规定登记承租人信息明知承租人利用出租屋犯罪不报告的处罚</t>
  </si>
  <si>
    <t>对制造噪声干扰正常生活的处罚</t>
  </si>
  <si>
    <t>对违法承接典当物品，典当业工作人员发现违法犯罪嫌疑人、赃物不报告，违法收购废旧专用器材，收购赃物、有赃物嫌疑的物品，收购国家禁止收购的其他物品的处罚</t>
  </si>
  <si>
    <t>对卖淫、嫖娼、拉客招嫖的处罚</t>
  </si>
  <si>
    <t>对引诱、容留、介绍卖淫的处罚</t>
  </si>
  <si>
    <t>对未经审核变更保安服务公司法人代表，未进行自招保安员备案，未撤销自招保安员备案，超范围开展保安服务，违反规定条件招用保安员，未核查保安服务合法性，未报告违法保安服务要求，未签订、留存保安服务合同，未留存保安服务监控影像资料、报警记录的处罚</t>
  </si>
  <si>
    <t>对保安从业单位泄露保密信息，使用监控设备侵犯他人合法权益，删改或扩散保安服务监控影像资料、报警记录，指使、纵容保安员实施违法犯罪行为，疏于管理导致发生保安员违法犯罪案件的处罚</t>
  </si>
  <si>
    <t>对保安员扣押、没收他人证件、财物，参与追索债务，采用暴力、以暴力相威胁处置纠纷，删改、扩散保安服务监控影像资料、报警记录，泄露保密信息的处罚</t>
  </si>
  <si>
    <t>对未按规定进行保安员培训的处罚</t>
  </si>
  <si>
    <t>对非法获取保安培训许可证的处罚</t>
  </si>
  <si>
    <t>对未按规定办理保安培训机构变更手续的处罚</t>
  </si>
  <si>
    <t>对未按规定时间安排保安学员实习，非法提供保安服务的处罚</t>
  </si>
  <si>
    <t>对未按规定签订保安培训合同的处罚</t>
  </si>
  <si>
    <t>对未按规定备案保安培训合同式样，非法传授侦察技术手段的处罚</t>
  </si>
  <si>
    <t>对发布虚假招生广告的处罚</t>
  </si>
  <si>
    <t>对未按规定颁发保安培训结业证书的处罚</t>
  </si>
  <si>
    <t>对未按规定建立保安学员档案管理制度，未按规定保存保安学员文书档案，未按规定备案保安学员、师资人员档案的处罚</t>
  </si>
  <si>
    <t>对违规收取保安培训费用的处罚</t>
  </si>
  <si>
    <t>对转包、违规委托保安培训业务的处罚</t>
  </si>
  <si>
    <t>对非法集会、游行、示威的处罚</t>
  </si>
  <si>
    <t>对破坏依法举行的集会、游行、示威的处罚</t>
  </si>
  <si>
    <t>对未获公安许可擅自经营（旅馆），旅馆变更登记未备案的处罚</t>
  </si>
  <si>
    <t>对未按规定记录、统计、报送典当信息的处罚</t>
  </si>
  <si>
    <t>对典当行收当禁当财物，典当发现违法犯罪嫌疑人、赃物不报的处罚</t>
  </si>
  <si>
    <t>对收购生产性废旧金属未如实登记，未经备案收购生产性废旧金属，收购废旧金属的企业和个体工商户有关闭、歇业、合并、迁移、改变名称或变更法定代表人等情形之一时，不按规定办理注销、变更手续，非法设点收购废旧金属，收购国家禁止收购的金属物品的处罚</t>
  </si>
  <si>
    <t>对印刷非法印刷品的处罚</t>
  </si>
  <si>
    <t>对印刷经营中发现违法犯罪行为未报告，单位内部设立印刷厂未备案的处罚</t>
  </si>
  <si>
    <t>对印刷业经营者伪造、变造国家机关、企业、事业单位、人民团体的公文、证件的处罚</t>
  </si>
  <si>
    <t>对未按规定安装、使用娱乐场所闭路电视监控设备，删改、未按规定留存娱乐场所监控录像资料，未按规定配备娱乐场所安全检查设备，未对进入娱乐场所人员进行安全检查，未按规定配备娱乐场所保安人员的处罚</t>
  </si>
  <si>
    <t>对设置具有赌博功能的游戏设施设备，以现金、有价证券作为娱乐奖品的处罚</t>
  </si>
  <si>
    <t>对指使、纵容娱乐场所从业人员侵害消费者人身权利的处罚</t>
  </si>
  <si>
    <t>对未按规定备案娱乐场所营业执照的处罚</t>
  </si>
  <si>
    <t>对未按规定建立娱乐场所从业人员名簿、营业日志，对娱乐场所内发现违法犯罪行为不报的处罚</t>
  </si>
  <si>
    <t>对参与赌博以及为赌博提供条件的处罚</t>
  </si>
  <si>
    <t>对超过核准数量印制、出售营业性演出门票，印制、出售营业性演出观众区域以外的门票的处罚</t>
  </si>
  <si>
    <t>对大型活动发生安全事故不处置，大型活动发生安全事故不报的处罚</t>
  </si>
  <si>
    <t>对放任卖淫、嫖娼活动的处罚</t>
  </si>
  <si>
    <t>对非法出租、出借枪支的处罚</t>
  </si>
  <si>
    <t>对非法购买、运输危险物质（民用爆炸物品），未经许可从事爆破作业的处罚</t>
  </si>
  <si>
    <t>对非法举办大型焰火燃放活动，违规从事燃放作业，违规燃放烟花爆竹的处罚</t>
  </si>
  <si>
    <t>对非法携带、邮寄危险物质(民用爆炸物品、烟花爆竹)的处罚</t>
  </si>
  <si>
    <t>对非法携带枪支、弹药、管制器具的处罚</t>
  </si>
  <si>
    <t>对非法运输危险物质（放射性物品），放射性物品运输车辆违反行驶规定或未悬挂警示标志，道路运输放射性物品未配备押运人员或脱离押运人员监管的处罚</t>
  </si>
  <si>
    <t>对非法运输危险物质（烟花爆竹）的处罚</t>
  </si>
  <si>
    <t>对非法制造、贩卖人民警察的警用标志、制式服装和警械，非法持有和使用人民警察的警用标志、制式服装、警械、证件的处罚</t>
  </si>
  <si>
    <t>对非法制造、买卖、储存、运输、邮寄、携带、使用、提供、处置危险物质的处罚</t>
  </si>
  <si>
    <t>对公共场所经营管理人员违反安全规定的处罚</t>
  </si>
  <si>
    <t>对故意干扰无线电业务正常进行，拒不消除对无线电台（站）有害干扰的处罚</t>
  </si>
  <si>
    <t>对举办大型活动发生安全事故的处罚</t>
  </si>
  <si>
    <t>对强行进入大型活动场内，违规在大型活动场内燃放物品，在大型活动场内展示侮辱性物品，围攻大型活动工作人员，向大型活动场内投掷杂物，不听制止，其他扰乱大型活动秩序行为的处罚</t>
  </si>
  <si>
    <t>对扰乱、聚众扰乱单位秩序、公共场所秩序、公共交通工具上的秩序，妨碍、聚众妨碍交通工具正常行驶，破坏选举秩序等的处罚</t>
  </si>
  <si>
    <t>对擅自安装、使用电网，安装、使用电网不符合安全规定，道路施工不设置安全防护设施，故意损毁、移动道路施工安全防护设施，盗窃、损毁路面公共设施的处罚</t>
  </si>
  <si>
    <t>对擅自变更大型活动时间、地点、内容、举办规模的，未经许可举办大型活动的处罚</t>
  </si>
  <si>
    <t>对擅自从事保安服务、保安培训的处罚</t>
  </si>
  <si>
    <t>对擅自进入铁路防护网，违法在铁路线上行走坐卧、抢越铁路的处罚</t>
  </si>
  <si>
    <t>对危险化学品运输车辆未按规定悬挂、喷涂警示标志，经道路运输危险化学品未配备押运人员，运输剧毒化学品、易制爆危险化学品途中停车不按规定报告，剧毒化学品、易制爆危险化学品在道路运输途中丢失、被盗、被抢或者发生流散、泄露等情况不按规定报告等的处罚</t>
  </si>
  <si>
    <t>对危险物质（烟花爆竹）丢失不报的处罚</t>
  </si>
  <si>
    <t>对危险物质被盗、被抢、丢失后不按规定报告的处罚</t>
  </si>
  <si>
    <t>对为吸毒、赌博、卖淫、嫖娼人员通风报信的处罚</t>
  </si>
  <si>
    <t>对违反规定举办大型群众性活动的处罚</t>
  </si>
  <si>
    <t>对违反许可事项经道路运输烟花爆竹，未携带许可证经道路运输烟花爆竹，运输车辆未按规定悬挂、安装警示标志，装载烟花爆竹的车厢载人，运输车辆超速行驶等的处罚</t>
  </si>
  <si>
    <t>对未如实记录剧毒化学品、易制爆危险化学品相关情况，危险物质（剧毒化学品、易制爆危险化学品）丢失、被盗不按规定报告，未备案剧毒化学品储存情况，未按规定保存剧毒化学品、易制爆危险化学品相关材料等的处罚</t>
  </si>
  <si>
    <t>对违反制度致使民用爆炸物品丢失、被盗、被抢，危险物质（民用爆炸物品）被盗、被抢、丢失不报，非法转让、出借、转借、抵押、赠送民用爆炸物品的处罚</t>
  </si>
  <si>
    <t>对违反装载限制运输危险化学品，使用安全技术条件不符合国家标准要求的车辆运输危险化学品，擅自进入危险化学品运输车辆限制通行的区域，非法运输危险物质（剧毒化学品）的处罚</t>
  </si>
  <si>
    <t>对违规配售枪支，违规制造枪支，违规销售枪支的处罚</t>
  </si>
  <si>
    <t>对伪造、变造或者出租、出借、转让剧毒化学品购买许可证的处罚</t>
  </si>
  <si>
    <t>对未按规定备案危险化学品生产装置、储存设施以及库存的危险化学品处置方案的处罚</t>
  </si>
  <si>
    <t>对未按规定对民用爆炸物品做出警示标识、登记标识，未按规定对雷管编码打号，超出许可购买民用爆炸物品，使用现金、或者实物交易民用爆炸物品，销售民用爆炸物品未按规定保存交易证明材料等的处罚</t>
  </si>
  <si>
    <t>对未按规定进行再生资源回收从业备案的，保存回收生产性废旧金属登记资料的，回收经营中发现赃物、有赃物嫌疑物品不报的处罚</t>
  </si>
  <si>
    <t>对未按规定设置民用爆炸物品专用仓库技术防范设施，非法储存危险物质（民用爆炸物品）的处罚</t>
  </si>
  <si>
    <t>对未按规定悬挂娱乐场所警示标志的处罚</t>
  </si>
  <si>
    <t>对未按照规定的标准制造民用枪支，非法携带枪支，不上缴报废枪支，丢失枪支不报，制造、销售仿真枪的处罚</t>
  </si>
  <si>
    <t>对未按资质等级从事爆破作业，营业性爆破作业单位跨区域作业未报告，违反标准实施爆破作业的处罚</t>
  </si>
  <si>
    <t>对未经许可购买剧毒化学品、易制爆危险化学品，违反规定出借、转让剧毒化学品、易制爆危险化学品的处罚</t>
  </si>
  <si>
    <t>对未履行民用爆炸物品安全管理责任的处罚</t>
  </si>
  <si>
    <t>对未制止有非法内容的营业性演出，发现有非法内容的营业性演出不报的处罚</t>
  </si>
  <si>
    <t>对侮辱国旗的处罚</t>
  </si>
  <si>
    <t>对侮辱国徽的处罚</t>
  </si>
  <si>
    <t>对虚构事实及投放虚假危险物质扰乱公共秩序，扬言实施放火、爆炸、投放危险物质扰乱公共秩序的处罚</t>
  </si>
  <si>
    <t>对娱乐场所及其从业人员为进入娱乐场所的人员卖淫嫖娼活动提供条件的处罚</t>
  </si>
  <si>
    <t>对伪造、变造、买卖公文、证件、证明文件、印章，买卖、使用伪造、变造的公文、证件、证明文件，伪造、变造、倒卖有价票证、凭证，伪造、变造船舶户牌，买卖、使用伪造、变造的船舶户牌，涂改船舶发动机号码的处罚</t>
  </si>
  <si>
    <t>对煽动民族仇恨、民族歧视，刊载民族歧视、侮辱内容的处罚</t>
  </si>
  <si>
    <t>对盗窃、诈骗、哄抢、抢夺、敲诈勒索、故意损毁财物的处罚</t>
  </si>
  <si>
    <t>对招摇撞骗的处罚</t>
  </si>
  <si>
    <t>对非法以社团名义活动，被撤销登记的社团继续活动，擅自经营需公安机关许可的行业的处罚</t>
  </si>
  <si>
    <t>对破坏、污损坟墓，毁坏、丢弃尸骨、骨灰，违法停放尸体的处罚</t>
  </si>
  <si>
    <t>对强迫交易的处罚</t>
  </si>
  <si>
    <t>对故意损坏文物、名胜古迹，违法实施危及文物安全的活动的处罚</t>
  </si>
  <si>
    <t>对制作、运输、复制、出售、出租淫秽物品，传播淫秽信息的处罚</t>
  </si>
  <si>
    <t>对组织播放淫秽音像，组织淫秽表演，进行淫秽表演，参与聚众淫乱，为淫秽活动提供条件的处罚</t>
  </si>
  <si>
    <t>对出卖亲生子女的处罚</t>
  </si>
  <si>
    <t>对担保人不履行担保义务，致使被担保人逃避行政拘留处罚的执行的处罚</t>
  </si>
  <si>
    <t>对虐待、遗弃的处罚</t>
  </si>
  <si>
    <t>对殴打他人、故意伤害的处罚</t>
  </si>
  <si>
    <t>对饲养动物干扰正常生活，放任动物恐吓他人的处罚</t>
  </si>
  <si>
    <t>对偷开机动车，无证驾驶、偷开航空器、机动船舶的处罚</t>
  </si>
  <si>
    <t>对危害铁路运输安全的，电气化铁路设施的，铁路通信、信号设施安全的处罚</t>
  </si>
  <si>
    <t>对威胁人身安全，公然侮辱他人，捏造事实诽谤他人和诬告陷害他人，威胁、侮辱、殴打、打击报复证人及其近亲属，发送信息干扰正常生活，侵犯隐私的处罚</t>
  </si>
  <si>
    <t>对猥亵、在公共场所故意裸露身体的处罚</t>
  </si>
  <si>
    <t>对侮辱、体罚、殴打、非法搜查、拘禁劳动者的处罚</t>
  </si>
  <si>
    <t>对寻衅滋事的处罚</t>
  </si>
  <si>
    <t>对组织、教唆、胁迫、诱骗、煽动从事邪教、会道门活动，利用邪教、会道门、迷信活动危害社会，冒用宗教、气功名义危害社会的处罚</t>
  </si>
  <si>
    <t>对组织、胁迫、诱骗进行恐怖、残忍表演，强迫劳动，非法限制人身自由，非法侵入住宅，非法搜查身体的处罚</t>
  </si>
  <si>
    <t>对盗窃、损毁公共设施的处罚</t>
  </si>
  <si>
    <t>对隐藏、转移、变卖或者损毁行政执法机关依法扣押、查封、冻结的财物的；伪造、隐匿、毁灭证据或者提供虚假证言、谎报案情，影响行政执法机关依法办案的；明知是赃物而窝藏、转移或者代为销售等的处罚</t>
  </si>
  <si>
    <t>对盗窃、损毁、擅自移动铁路设施、设备、机车车辆配件、安全标志，在铁路线上放置障碍物，故意向列车投掷物品，在铁路沿线非法挖掘坑穴、采石取沙，在铁路线路上私设道口、平交过道的处罚</t>
  </si>
  <si>
    <t>对拒不执行紧急状态下的决定、命令，阻碍执行职务，阻碍特种车辆通行，冲闯警戒带、警戒区的处罚</t>
  </si>
  <si>
    <t>对煽动、策划非法集会、游行、示威的处罚</t>
  </si>
  <si>
    <t>对违反许可事项运输民用爆炸物品，未携带许可证运输民用爆炸物品，违规混装民用爆炸物品，民用爆炸物品运输车辆未按规定悬挂、安装警示标志，违反行驶、停靠规定运输民用爆炸物品，装载民用爆炸物品的车厢载人等的处罚</t>
  </si>
  <si>
    <t>对胁迫、诱骗、利用他人乞讨，以滋扰他人的方式乞讨的处罚</t>
  </si>
  <si>
    <t>对不按规定登记住宿旅客信息，不制止住宿旅客带入危险物质，明知住宿旅客是犯罪嫌疑人不报告的处罚</t>
  </si>
  <si>
    <t>对出租、出借、转让居民身份证，非法扣押居民身份证，骗领居民身份证，使用骗领的居民身份证，冒用居民身份证，购买、出售、使用伪造或变造的居民身份证的处罚</t>
  </si>
  <si>
    <t>对外国人被处限期出境，未在规定期限内离境的，有不准入境情形的，非法居留、非法就业的，违反法律、行政法规需要遣送出境</t>
  </si>
  <si>
    <t>行政强制</t>
  </si>
  <si>
    <t>对外国人有非法出入境嫌疑的拘留审查</t>
  </si>
  <si>
    <t>对外国人患有严重疾病的；怀孕或者哺乳自己不满1周岁婴儿的；未满16周岁或者已满70周岁的；不宜适用拘留审查的其他情形的，不适用拘留审查的限制其活动范围</t>
  </si>
  <si>
    <t>对涉嫌违反出入境管理的人员，有非法出入境，协助他人非法出入境，外国人非法居留、就业，危害国家安全利益，破坏社会公共秩序或者从事其他违法犯罪嫌疑的依法继续盘问</t>
  </si>
  <si>
    <t>对未持有效出境入境证件或者拒绝、逃避接受边防检查的；被判处刑罚尚未执行完毕或者属于刑事案件被告人、犯罪嫌疑人的；有未了结的民事案件，人民法院决定不准出境等情形的，不准出境</t>
  </si>
  <si>
    <t>强制隔离戒毒</t>
  </si>
  <si>
    <t>对于被解除强制隔离戒毒的人员，责令其接受不超过3年的社区康复</t>
  </si>
  <si>
    <t>对拒绝接受检测涉嫌吸毒的人员进行强制检测</t>
  </si>
  <si>
    <t>社区戒毒</t>
  </si>
  <si>
    <t>交通强制</t>
  </si>
  <si>
    <t>计算机病毒防治的行政监督检查</t>
  </si>
  <si>
    <t>对落实互联网安全保护技术措施的行政监督检查</t>
  </si>
  <si>
    <t>对计算机信息网络国际联网安全保护的行政监督检查</t>
  </si>
  <si>
    <t>对计算机信息系统安全的行政监督检查</t>
  </si>
  <si>
    <t>对道路交通安全设施的行政监督检查</t>
  </si>
  <si>
    <t>对报废的校车、大型客、货车及其他营运车辆解体的行政监督检查</t>
  </si>
  <si>
    <t>吸毒成瘾认定</t>
  </si>
  <si>
    <t>吸毒检测</t>
  </si>
  <si>
    <t>保安服务公司跨省、直辖市提供保安服务的备案</t>
  </si>
  <si>
    <t>市级</t>
  </si>
  <si>
    <t>1..备案责任：（1）对提交材料合格的，予以备案（2）对提交材料不合格的，书面告知相对人具体理由；
2.事后管理责任：依据《保安服务管理条例》等法律法规，通化市公安局履行保安业监督管理责任；
3.其他法律法规规章规定应履行的责任；</t>
  </si>
  <si>
    <t>1.《保安服务管理条例》（2009年9月28日国务院令第564号）第二十三条 ，保安服务公司派出保安员跨省、自治区、直辖市为客户单位提供保安服务的，应当向服务所在地设区的市级人民政府公安机关备案；备案应当提供保安服务公司的保安服务许可证和工商营业执照、保安服务合同、服务项目负责人和保安员的基本情况；《公安机关实施保安服务管理条例办法》（2009年12月29日公安部令112号）第二十六条 ，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备案应当提交下列材料：
（一）保安服务许可证和工商营业执照复印件；
（二）保安服务公司法定代表人、服务项目负责人有效身份证件和保安员的基本情况；
（三）跨区域经营服务的保安服务合同；
（四）其他需要提供的材料；
2.《保安服务管理条例》（2009年9月28日国务院令第564号）第三十六条 公安机关应当指导保安从业单位建立健全保安服务管理制度、岗位责任制度、保安员管理制度和紧急情况应急预案，督促保安从业单位落实相关管理制度；保安从业单位、保安培训单位和保安员应当接受公安机关的监督检查；第三十七条 ，公安机关建立保安服务监督管理信息系统，记录保安从业单位、保安培训单位和保安员的相关信息；公安机关应当对提取、留存的保安员指纹等人体生物信息予以保密；第三十八条 ，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</si>
  <si>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保安服务公司设立分公司的备案</t>
  </si>
  <si>
    <t>人民警察院校、人民警察培训机构保安员枪支使用的备案</t>
  </si>
  <si>
    <t>血液酒精含量检验</t>
  </si>
  <si>
    <t>道路交通事故证明</t>
  </si>
  <si>
    <t>道路交通事故认定、复核</t>
  </si>
  <si>
    <t>对在各项公安工作中做出突出成绩的集体和个人予以奖励</t>
  </si>
  <si>
    <t xml:space="preserve">对单位内部治安保卫工作的行政监督检查              </t>
  </si>
  <si>
    <t>对单位内部治安保卫工作的行政监督检查</t>
  </si>
  <si>
    <t>对举报毒品、涉及易制毒化淡定品违法犯罪行为的奖励</t>
  </si>
  <si>
    <t>对在戒毒工作中有显著成绩和突出贡献者的奖励</t>
  </si>
  <si>
    <t>对认真落实治安防范措施，严格执行治安保卫工作制度，在单位内部治安保卫工作中取得显著成绩的单位和个人的奖励</t>
  </si>
  <si>
    <t>见义勇为行为评定、确认和表彰</t>
  </si>
  <si>
    <t>对举报交通事故后逃逸违法行为的奖励</t>
  </si>
  <si>
    <t>交通事故侦破协助奖</t>
  </si>
  <si>
    <t>对检举违反枪支管理犯罪活动有功的人员的奖励</t>
  </si>
  <si>
    <t>对废旧金属收购者协助公安机关查获违法犯罪分子的奖励</t>
  </si>
  <si>
    <t>对举报违反民用爆炸物品安全管理规定行为的人员的奖励</t>
  </si>
  <si>
    <t>对有突出贡献的保安从业单位和保安员的奖励</t>
  </si>
  <si>
    <t>对在保护公共财产和人民群众生命财产安全、预防和制止违法犯罪活动中有突出贡献的保安从业单位和保安员的奖励</t>
  </si>
  <si>
    <t>公共汽车、长途汽车、城市轨道客车行驶路线、车站的审批</t>
  </si>
  <si>
    <t>道路交通影响评价</t>
  </si>
  <si>
    <t>外国人来华签证、居留证件、停留证件的签发、延期、换发、补发</t>
  </si>
  <si>
    <t>信息系统安全等级保护备案</t>
  </si>
  <si>
    <t>娱乐场所营业资格，娱乐场所改建、扩建营业场所或者变更场地、主要设施设备、投资人员，或者变更经营许可证载明事项的备案</t>
  </si>
  <si>
    <t>市国家安全局</t>
  </si>
  <si>
    <t>涉及国家安全事项的建设项目审批</t>
  </si>
  <si>
    <t>市民政局</t>
  </si>
  <si>
    <t>社会团体成立、变更、注销登记</t>
  </si>
  <si>
    <t>社会团体成立登记</t>
  </si>
  <si>
    <t>社会团体变更登记</t>
  </si>
  <si>
    <t>社会团体注销登记</t>
  </si>
  <si>
    <t>社会团体修改章程核准</t>
  </si>
  <si>
    <t>民办非企业单位成立、变更、注销登记</t>
  </si>
  <si>
    <t>民办非企业单位成立登记</t>
  </si>
  <si>
    <t>民办非企业单位变更登记</t>
  </si>
  <si>
    <t>民办非企业单位注销登记</t>
  </si>
  <si>
    <t>民办非企业单位修改章程核准</t>
  </si>
  <si>
    <t>地名命名、更名的审批</t>
  </si>
  <si>
    <t>建设殡仪馆、火葬场、殡仪服务站、骨灰堂、经营性公墓、农村公益性墓地审批</t>
  </si>
  <si>
    <t>公开募捐资格审核</t>
  </si>
  <si>
    <t>对社会团体未规范开展各项活动的处罚</t>
  </si>
  <si>
    <t>对无合法资质的社会团体非法开展活动的处罚</t>
  </si>
  <si>
    <t>对社会团体骗取登记及未及时开展活动的处罚</t>
  </si>
  <si>
    <t>对民办非企业单位未规范开展各项活动的处罚</t>
  </si>
  <si>
    <t>对无合法资质的民办非企业单位非法开展活动的处罚</t>
  </si>
  <si>
    <t>对民办非企业单位骗取登记和业务单位撤销批准的处罚</t>
  </si>
  <si>
    <t>对制造、销售不符合国家技术标准的殡葬设备行为的处罚</t>
  </si>
  <si>
    <t>对违法慈善组织的处罚</t>
  </si>
  <si>
    <t>对违法取得公开募捐资格的慈善组织或具有公开募捐资格的慈善组织违法行为或情形的处罚（处理）</t>
  </si>
  <si>
    <t>对擅自编制行政区域界线详图，或者绘制的地图行政区域界线画法与行政区域界线详图不一致的行为的处罚</t>
  </si>
  <si>
    <t>对单位及个人涂改、玷污、遮挡、覆盖、擅自移动、拆除、损坏地名标志和擅自命名、更名或使用不规范地名的处罚</t>
  </si>
  <si>
    <t>对故意损毁或擅自移动省界界桩或者其他行政区域界线标志物的处罚</t>
  </si>
  <si>
    <t>封存市本级社会团体登记证书、印章和财务凭证；收缴市本级社会团体登记证书和印章</t>
  </si>
  <si>
    <t>封存市级民办非企业单位登记证书、印章和财务凭证；收缴市级民办非企业单位登记证书和印章</t>
  </si>
  <si>
    <t>城市生活无着流浪乞讨人员救助管理</t>
  </si>
  <si>
    <t>行政给付</t>
  </si>
  <si>
    <t>华侨以及居住在香港、澳门、台湾地区的中国公民在内地收养登记、解除收养关系登记</t>
  </si>
  <si>
    <t>对华侨、港、澳、台居民在内地收养关系的撤销登记</t>
  </si>
  <si>
    <t>涉港澳台居民及华侨的收养登记</t>
  </si>
  <si>
    <t>地名核准</t>
  </si>
  <si>
    <t>对行政区域界线认定</t>
  </si>
  <si>
    <t>慈善组织认定</t>
  </si>
  <si>
    <t>养老机构、个人表彰和奖励</t>
  </si>
  <si>
    <t>特困人员救助供养工作先进单位、个人表彰和奖励</t>
  </si>
  <si>
    <t>社会救助先进表彰</t>
  </si>
  <si>
    <t>农村五保供养工作单位、个人表彰和奖励</t>
  </si>
  <si>
    <t>慈善表彰</t>
  </si>
  <si>
    <t>慈善信托备案</t>
  </si>
  <si>
    <t>孤儿基本生活补助资金分配</t>
  </si>
  <si>
    <t>社会团体年检</t>
  </si>
  <si>
    <t>民办非企业单位年检</t>
  </si>
  <si>
    <t>市本级民办非企业单位印章式样、银行账户备案</t>
  </si>
  <si>
    <t>市级民办非企业单位印章式样备案</t>
  </si>
  <si>
    <t>市级民办非企业单位银行账号备案</t>
  </si>
  <si>
    <t>社会组织换领登记证书</t>
  </si>
  <si>
    <t>社会组织登记证书逾期</t>
  </si>
  <si>
    <t>社会组织登记证书延期</t>
  </si>
  <si>
    <t>社会组织因登记证书遗失申请补发证书</t>
  </si>
  <si>
    <t>市本级社会团体印章式样、银行账户备案</t>
  </si>
  <si>
    <t>市级社会团体印章式样备案</t>
  </si>
  <si>
    <t>市级社会团体银行账户备案</t>
  </si>
  <si>
    <t>区划地名相关图书资料的编制及审定</t>
  </si>
  <si>
    <t>行政区域界线管理</t>
  </si>
  <si>
    <t>乡级以上行政区域的设立、撤销、更名和行政区域界线、隶属关系的变更以及政府驻地的迁移的审核</t>
  </si>
  <si>
    <t>养老服务补贴资金分配</t>
  </si>
  <si>
    <t>养老机构评估管理</t>
  </si>
  <si>
    <t>养老机构备案</t>
  </si>
  <si>
    <t>市司法局</t>
  </si>
  <si>
    <t>公证机构负责人核准</t>
  </si>
  <si>
    <t>律师事务所（分所）设立、变更、注销许可</t>
  </si>
  <si>
    <t>律师执业、变更、注销许可</t>
  </si>
  <si>
    <t>基层法律服务工作者执业、变更、注销许可</t>
  </si>
  <si>
    <t>对违反公证管理相关法律、法规行为的处罚</t>
  </si>
  <si>
    <t>对法律援助机构及其工作人员违纪行为处罚</t>
  </si>
  <si>
    <t>律师违法行为处罚</t>
  </si>
  <si>
    <t>律师事务所违法行为处罚</t>
  </si>
  <si>
    <t>对没有取得律师执业证书的人员以律师名义从事法律服务业务的处罚</t>
  </si>
  <si>
    <t>基层法律服务所违法行为处罚</t>
  </si>
  <si>
    <t>基层法律服务工作者违法行为处罚</t>
  </si>
  <si>
    <t>司法鉴定人违法行为的处罚</t>
  </si>
  <si>
    <t>司法鉴定机构违法行为的处罚</t>
  </si>
  <si>
    <t>对公民法律援助申请的审批</t>
  </si>
  <si>
    <t>法律援助补贴发放</t>
  </si>
  <si>
    <t>人民调解员补贴发放</t>
  </si>
  <si>
    <t>人民调解员因从事工作致伤致残、牺牲的救助、抚恤</t>
  </si>
  <si>
    <t>公证事项受理</t>
  </si>
  <si>
    <t>法律援助律师、公职律师、公司律师工作证颁发</t>
  </si>
  <si>
    <t>对基层法律服务所、基层法律服务工作者进行表彰奖励</t>
  </si>
  <si>
    <t>对律师事务所、律师进行表彰奖励</t>
  </si>
  <si>
    <t>对在法律援助工作中作出突出贡献的组织和个人进行表彰奖励</t>
  </si>
  <si>
    <t>对人民调解委员会和调解员进行表彰奖励</t>
  </si>
  <si>
    <t>对法律援助申请异议的审查</t>
  </si>
  <si>
    <t>律师事务所公章、财务章印模和银行帐户的备案</t>
  </si>
  <si>
    <t>律师协会章程和律师执业年度考核结果的备案</t>
  </si>
  <si>
    <t>基层法律服务所登记、变更和注销的核准登记</t>
  </si>
  <si>
    <t>基层法律服务工作者年度考核</t>
  </si>
  <si>
    <t>司法鉴定人审核登记的初审</t>
  </si>
  <si>
    <t>司法鉴定机构及其分支机构审核登记的初审</t>
  </si>
  <si>
    <t>市财政局</t>
  </si>
  <si>
    <t>中介机构从事代理记账业务审批</t>
  </si>
  <si>
    <t>对财政收入执收单位及其工作人员违反国家财政收入管理、上缴规定的处罚</t>
  </si>
  <si>
    <t>对财政部门、国库机构及其工作人员违反国家有关上解、下拨财政资金规定的处罚</t>
  </si>
  <si>
    <t>对国家机关及其工作人员违反规定使用、骗取财政资金的处罚</t>
  </si>
  <si>
    <t>对财政预决算的编制部门和预算执行部门及其工作人员违反国家有关预算管理规定的处罚</t>
  </si>
  <si>
    <t>对违反国有资产管理规定的处罚</t>
  </si>
  <si>
    <t>对单位和个人违反国家有关投资建设项目规定的处罚</t>
  </si>
  <si>
    <t>对国家机关及其工作人员违反《中华人民共和国担保法》及国家有关规定的处罚</t>
  </si>
  <si>
    <t>对国家机关及其工作人员违反国家有关账户管理规定的处罚</t>
  </si>
  <si>
    <t>对国家机关及其工作人员违反国家有关政府承贷或者担保的外国政府贷款、国际金融组织贷款规定的处罚</t>
  </si>
  <si>
    <t>对企业和个人不缴或者少缴财政收入的处罚</t>
  </si>
  <si>
    <t>对企业和个人违反规定使用、骗取财政资金以及政府承贷或者担保的外国政府贷款、国际金融组织贷款的处罚</t>
  </si>
  <si>
    <t>对单位和个人违反财政收入票据管理规定的处罚</t>
  </si>
  <si>
    <t>对单位和个人违反财务管理的规定、私存私放财政资金或者其他公款的处罚</t>
  </si>
  <si>
    <t>对违反会计管理规定的处罚</t>
  </si>
  <si>
    <t>对违反行政性收费管理规定的处罚</t>
  </si>
  <si>
    <t>非营利组织免税资格认定</t>
  </si>
  <si>
    <t>一般增值税退税初审</t>
  </si>
  <si>
    <t>政府采购投诉处理</t>
  </si>
  <si>
    <t>市人社局</t>
  </si>
  <si>
    <t>民办职业培训学校设立、分立、合并、变更及终止审批</t>
  </si>
  <si>
    <t>人力资源服务许可</t>
  </si>
  <si>
    <t>企业实行不定时工作制和综合计算工时工作制审批</t>
  </si>
  <si>
    <t>对劳务派遣单位、用工单位违反有关劳务派遣规定的，责令限期改正，逾期不改正的行政处罚</t>
  </si>
  <si>
    <t>对用人单位违反劳动合同法有关建立职工名册规定的行政处罚</t>
  </si>
  <si>
    <t>对职业中介机构提供虚假就业信息，为无合法证照的用人单位提供职业中介服务，伪造、涂改、转让职业中介许可证的的行政处罚</t>
  </si>
  <si>
    <t>对用工单位违反有关劳务派遣规定的行政处罚</t>
  </si>
  <si>
    <t>对职业中介机构有违法所得的处罚</t>
  </si>
  <si>
    <t>对职业中介机构扣押劳动者居民身份证等证件的处罚</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</si>
  <si>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</si>
  <si>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对用人单位安排未成年工从事矿山井下、有毒有害、国家规定的第四级体力劳动强度的劳动或者其他禁忌从事的劳动的，未对未成年工定期进行健康检查的处罚</t>
  </si>
  <si>
    <t>对用人单位违法延长工作时间的行政处罚</t>
  </si>
  <si>
    <t>对用人单位向社会保险经办机构申报应缴纳的社会保险费数额时，瞒报工资总额或者职工人数的行政处罚</t>
  </si>
  <si>
    <t>对用人单位骗取社会保险待遇或者骗取社会保险基金支出的处罚</t>
  </si>
  <si>
    <t>对职业介绍机构、职业技能培训机构或者职业技能考核鉴定机构违反国家有关职业介绍、职业技能培训或者职业技能考核鉴定的规定的行政处罚</t>
  </si>
  <si>
    <t>对用人单位不配合劳动保障行政部门实施劳动保障监察的行政处罚</t>
  </si>
  <si>
    <t>对用人单位、工伤职工或者其近亲属骗取工伤保险待遇，医疗机构、辅助器具配置机构骗取工伤保险基金支出的行政处罚</t>
  </si>
  <si>
    <t>对用人单位欠缴工伤保险费，经社会保险行政部门限期缴纳，逾期仍不缴纳的行政处罚</t>
  </si>
  <si>
    <t>对用人单位拒不协助社会保险行政部门对事故进行调查核实的行政处罚</t>
  </si>
  <si>
    <t>对用人单位未依法与劳动者订立、续订劳动合同的，未到劳动保障行政部门办理人员录用备案手续的，招用未取得相应职业资格证书的劳动者从事技术工种工作的处罚</t>
  </si>
  <si>
    <t>对缴费单位未按照规定办理社会保险登记、变更登记、注销登记，或者未按照规定申报应缴纳的社会保险费数额的处罚</t>
  </si>
  <si>
    <t>对用人单位或者劳动者弄虚作假，骗取或者冒领社会保险待遇的处罚</t>
  </si>
  <si>
    <t>对用人单位非法招用未满十六岁未成年人的行政处罚</t>
  </si>
  <si>
    <t>对单位或者个人为不满16周岁的未成年人介绍就业的行政处罚</t>
  </si>
  <si>
    <t>无营业执照、被依法吊销营业执照的单位以及未依法登记、备案的单位使用童工或者介绍童工就业的行政处罚</t>
  </si>
  <si>
    <t>对用人单位未保存录用登记材料，或者伪造录用登记材料的行政处罚</t>
  </si>
  <si>
    <t>对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的人员；以招用人员为名牟取不正当利益或进行其他违法活动的处罚</t>
  </si>
  <si>
    <t>对用人单位将乙肝病毒血清学指标作为体检标准的行政处罚</t>
  </si>
  <si>
    <t>对职业中介机构违反规定，未建立服务台账，或虽建立服务台账但未记录服务对象、服务过程、服务结果和收费情况的行政处罚</t>
  </si>
  <si>
    <t>对职业中介机构在职业中介服务不成功后未向劳动者退还所收取的中介服务费的行政处罚</t>
  </si>
  <si>
    <t>对用人单位未及时为劳动者办理就业登记手续的行政处罚</t>
  </si>
  <si>
    <t>对缴费单位伪造、变造社会保险登记证的，未按规定从缴费个人工资中代扣代缴社会保险费的，未按规定向职工公布本单位社会保险费缴纳情况的违法行为的处罚</t>
  </si>
  <si>
    <t>对被稽核对象拒绝稽核或伪造、变造、故意毁灭有关账册、材料迟延缴纳社会保险费的处罚</t>
  </si>
  <si>
    <t>对用人单位不办理社会保险登记的,责令限期改正,逾期不改正的行政处罚</t>
  </si>
  <si>
    <t>对用人单位未按时足额缴纳社会保险费的，由社会保险费征收机构责令限期缴纳或者补足，逾期仍不缴纳的行政处罚</t>
  </si>
  <si>
    <t>对不符合享受失业保险待遇条件，骗取失业保险金和其他失业保险待遇的行政处罚</t>
  </si>
  <si>
    <t>对社会保险经办机构对参保个人领取社会保险待遇情况进行核查，发现社会保险待遇领取人丧失待遇领取资格后本人或他人继续领取待遇或以其他形式骗取社会保险待遇的处罚</t>
  </si>
  <si>
    <t>对社会保险服务机构以欺诈、伪造证明材料或者其他手段骗取社会保险基金支出的行政处罚</t>
  </si>
  <si>
    <t>对以欺诈、伪造证明材料或者其他手段骗取社会保险待遇的行政处罚</t>
  </si>
  <si>
    <t>监督检查社会保险基金的收支、管理和投资运营情况中，对可能被转移、隐匿或者灭失的资料予以封存</t>
  </si>
  <si>
    <t>对社会保险基金的收支、管理和投资运营情况进行监督检查</t>
  </si>
  <si>
    <t>对用人单位遵守劳动保障法律、法规的检查</t>
  </si>
  <si>
    <t>特殊工种提前退休认定</t>
  </si>
  <si>
    <t>就业技能培训机构认定</t>
  </si>
  <si>
    <t>农村劳动力定点培训机构认定</t>
  </si>
  <si>
    <t>技工院校毕业证书审核验印</t>
  </si>
  <si>
    <t>市级职业技能实训基地设立审核</t>
  </si>
  <si>
    <t>省级就业创业项目审核</t>
  </si>
  <si>
    <t>市直事业单位工作人员工资核定</t>
  </si>
  <si>
    <t>工伤医疗、工伤康复定点机构的确定</t>
  </si>
  <si>
    <t>企事业单位人员跨区域调转审批</t>
  </si>
  <si>
    <t>调整企业退休人员基本养老金</t>
  </si>
  <si>
    <t>特殊工种备案</t>
  </si>
  <si>
    <t>市自然资源局</t>
  </si>
  <si>
    <t>建设项目用地预审</t>
  </si>
  <si>
    <t>乡（镇）村企业使用集体建设用地审批</t>
  </si>
  <si>
    <t>乡镇村企业使用集体建设用地审批</t>
  </si>
  <si>
    <t>乡（镇）村公共设施、公益事业使用集体建设用地审批</t>
  </si>
  <si>
    <t>乡镇村公共设施公益事业使用集体建设用地审批</t>
  </si>
  <si>
    <t>临时用地审批</t>
  </si>
  <si>
    <t>国有建设用地使用权划拨批准</t>
  </si>
  <si>
    <t>国有建设用地使用权出让后土地使用权分割转让批准</t>
  </si>
  <si>
    <t>改变土地用途审查</t>
  </si>
  <si>
    <t>划拨土地使用权和地上建筑物及附着物所有权转让、出租审批</t>
  </si>
  <si>
    <t>划拨土地使用权和地上
建筑物及附着物所有权转让、出租审批</t>
  </si>
  <si>
    <t>国有企业改革涉及划拨土地使用权处置方案涉及出让、租赁审批</t>
  </si>
  <si>
    <t>国有企业改革涉及划拨土地使用权处置方案涉及出让租赁审批</t>
  </si>
  <si>
    <t>政府投资的地质灾害治理工程竣工验收</t>
  </si>
  <si>
    <t>矿山地质环境保护与土地复垦方案审批</t>
  </si>
  <si>
    <t>采矿权新立、延续、变更登记发证与注销登记</t>
  </si>
  <si>
    <t>采矿权新立延续变更登记发证及注销登记审批</t>
  </si>
  <si>
    <t>开采矿产资源划定矿区范围批准</t>
  </si>
  <si>
    <t>国有建设用地使用权出让、转让租赁和划拨的审批（包括翻、改、扩建审批）</t>
  </si>
  <si>
    <t>建设用地（含临时用地）规划许可证核发</t>
  </si>
  <si>
    <t>建设用地含临时用地规划许可证核发</t>
  </si>
  <si>
    <t>建设工程（含临时建设）规划许可证核发</t>
  </si>
  <si>
    <t>建设工程含临时建设规划许可证核发</t>
  </si>
  <si>
    <t>建设项目选址意见书核发</t>
  </si>
  <si>
    <t>乡村建设规划许可证核发</t>
  </si>
  <si>
    <t>从事测绘活动的单位乙、丙、丁级测绘资质审批</t>
  </si>
  <si>
    <t>测绘作业证核发</t>
  </si>
  <si>
    <t>建设项目定位验线核准</t>
  </si>
  <si>
    <t>探矿权注销登记</t>
  </si>
  <si>
    <t>对未经批准擅自建立相对独立的平面坐标系统，或者采用不符合国家标准的基础地理信息数据建立地理信息系统的处罚</t>
  </si>
  <si>
    <t>对伪造、变造、涂改《林木林地权属争议处理办法》规定的林木、林地权属凭证的处罚</t>
  </si>
  <si>
    <t>对擅自发布中华人民共和国领域和中华人民共和国管辖的其他海域的重要地理信息数据的处罚</t>
  </si>
  <si>
    <t>对未取得测绘资质证书，擅自从事测绘活动的和以欺骗手段取得测绘资质证书从事测绘活动的处罚</t>
  </si>
  <si>
    <t>对超越资质等级许可的范围从事测绘活动、以其他测绘单位的名义从事测绘活动、允许其他单位以本单位名义从事测绘活动的处罚</t>
  </si>
  <si>
    <t>对中标的测绘单位向他人转让测绘项目的处罚</t>
  </si>
  <si>
    <t>对不汇交测绘成果资料的处罚</t>
  </si>
  <si>
    <t>对测绘项目的招标单位让不具有相应资质等级的测绘单位中标，或者让测绘单位低于测绘成本中标的处罚</t>
  </si>
  <si>
    <t>对编制、出版、展示、登载、更新的地图或者互联网地图服务不符合国家有关地图管理规定的处罚</t>
  </si>
  <si>
    <t>对损毁、擅自移动永久性测量标志或者正在使用中的临时性测量标志、侵占永久性测量标志用地、在永久性测量标志安全控制范围内从事危害测量标志安全和使用效能的活动、擅自拆迁永久性测量标志或者使永久性测量标志失去使用效能，或者拒绝支付迁建费用、违反操作规程使用永久性测量标志，造成永久性测量标志毁损的处罚</t>
  </si>
  <si>
    <t>对未按照测绘成果资料的保管制度管理测绘成果资料，造成测绘成果资料损毁散失的、擅自转让汇交的测绘成果资料的、未依法向测绘成果的使用人提供测绘成果资料的处罚</t>
  </si>
  <si>
    <t>对在测量标志占地范围内烧荒、耕作、取土、挖沙或者侵占永久性测量标志用地的；在距永久性测量标志50米范围内采石、爆破、射击、架设高压电线的；在测量标志上架设通讯设施、设置观望台、搭帐篷、拴牲畜或者设置其他有可能损毁测量标志的附着物的；擅自拆除设有测量标志的建筑物或者拆除建筑物上的测量标志的；其他有损测量标志安全和使用效能的处罚</t>
  </si>
  <si>
    <t>对干扰或者阻挠测量标志建设单位依法使用土地或者在建筑物上建设永久性测量标志的、工程建设单位未经批准擅自拆迁永久性测量标志或者使永久性测量标志失去使用效能的，或者拒绝按照国家有关规定支付迁建费用的、无证使用永久性测量标志并且拒绝县级以上人民政府管理测绘工作的部门监督和负责保管测量标志的单位和人员查询的处罚</t>
  </si>
  <si>
    <t>对侵占、损毁、拆除或者擅自移动基础测绘设施的处罚</t>
  </si>
  <si>
    <t>对事前未向测绘行政主管部门登记备案的处罚</t>
  </si>
  <si>
    <t>对擅自复制、转让、转借基础测绘成果的处罚</t>
  </si>
  <si>
    <t>对专题地图在印刷或者展示前未按照规定将试制样图报有关行政主管部门审核的、普通地图和专题地图上国界线或者省行政区域界线的绘制不符合国家有关规定而出版的、通地图和专题地图内容的表示不符合国家有关规定，造成严重错误的处罚</t>
  </si>
  <si>
    <t>对篡改或者伪造测绘成果的；擅自向境外组织、个人提供属于国家秘密和未公开测绘成果的；擅自转让或者转借涉密测绘成果资料的处罚</t>
  </si>
  <si>
    <t>对篡改或者伪造测绘成果；擅自向境外组织、个人提供属于国家秘密和未公开测绘成果的；擅自转让或者转借涉密测绘成果资料的处罚</t>
  </si>
  <si>
    <t>对基础测绘成果使用单位未按照批准的目的、范围和内容使用的；基础测绘成果使用单位主体资格发生变化时，未及时向原受理审批的测绘行政主管部门重新提出使用申请的；基础测绘成果使用单位委托第三方开发的测绘项目完成后，未及时收回或监督其销毁相应测绘成果的处罚</t>
  </si>
  <si>
    <t>对应当招标的测绘项目不进行招标的，或者将应当进行招标的测绘项目化整为零或以其他方式规避招标的处罚</t>
  </si>
  <si>
    <t>对测绘项目在招标公告发布前，招标人未将招标方案按照项目管理权限报测绘行政主管部门备案的处罚</t>
  </si>
  <si>
    <t>对超越资质等级许可的范围从事测绘活动的、以其他测绘资质单位的名义从事测绘活动的、将承揽的测绘项目转包的、测绘成果质量经省级以上测绘地理信息质检机构判定为批不合格的、涂改、倒卖、出租、出借或者以其他形式转让测绘资质证书的、违反保密规定加工、处理和利用涉密测绘成果，存在失泄密隐患被查处的处罚</t>
  </si>
  <si>
    <t>对未取得测绘执业资格，擅自从事测绘活动的处罚</t>
  </si>
  <si>
    <t>对实施基础测绘项目，不使用全国统一的测绘基准和测绘系统或者不执行国家规定的测绘技术规范和标准的处罚</t>
  </si>
  <si>
    <t>对测绘项目承包者的分包量大于总包量百分之四十的，或向没有相应测绘资格的单位、个人分包或转包的处罚</t>
  </si>
  <si>
    <t>对卫星导航定位基准站建设单位未报备案的处罚</t>
  </si>
  <si>
    <t>对卫星导航定位基准站的建设和运行维护不符合国家标准、要求的处罚</t>
  </si>
  <si>
    <t>对逾期不恢复临时用地种植条件的处罚</t>
  </si>
  <si>
    <t>对外国的组织或者个人未经批准，或者未与中华人民共和国有关部门、单位合作，擅自从事测绘活动的处罚</t>
  </si>
  <si>
    <t>对买卖或者以其他形式违法转让土地的处罚</t>
  </si>
  <si>
    <t>对破坏农用地行为的处罚</t>
  </si>
  <si>
    <t>对拒不履行土地复垦义务的处罚</t>
  </si>
  <si>
    <t>对违法占地行为的处罚</t>
  </si>
  <si>
    <t>对依法收回国有土地使用权当事人拒不交出土地的临时使用土地期满拒不归还的或者不按照批准的用途使用国有土地的处罚</t>
  </si>
  <si>
    <t>对擅自将农民集体所有的土地的使用权出让转让或者出租用于非农业建设的处罚</t>
  </si>
  <si>
    <t>对违法勘查矿产资源行为的处罚</t>
  </si>
  <si>
    <t>对违法开采矿产资源行为的处罚</t>
  </si>
  <si>
    <t>对违法转让矿产资源行为的处罚</t>
  </si>
  <si>
    <t>对采取破坏性的开采方法开采矿产资源的处罚</t>
  </si>
  <si>
    <t>对擅自印制或者伪造、冒用采矿许可证的处罚</t>
  </si>
  <si>
    <t>对擅自印制或者伪造冒用采矿许可证的处罚</t>
  </si>
  <si>
    <t>对不依照《矿产资源开采登记管理办法》规定提交年度报告、拒绝接受监督检查或者弄虚作假的处罚</t>
  </si>
  <si>
    <t>对不依照矿产资源开采登记管理办法规定提交年度报告拒绝接受监督检查或者弄虚作假的处罚</t>
  </si>
  <si>
    <t>对破坏或者擅自移动矿区范围界桩或者地面标志的处罚</t>
  </si>
  <si>
    <t>对违反《基本农田保护条例》破坏或擅自改变基本农田保护区标志的处罚</t>
  </si>
  <si>
    <t>对未按合同规定的期限和条件开发、利用土地行为的处罚</t>
  </si>
  <si>
    <t>对未经批准擅自转让、出租、抵押划拨土地使用权行为的处罚</t>
  </si>
  <si>
    <t>对《土地复垦条例》施行前已经办理建设用地手续或者领取采矿许可证，条例施行后继续从事生产建设活动造成土地损毁的土地复垦义务人未按照规定补充编制土地复垦方案行为的处罚</t>
  </si>
  <si>
    <t>对土地复垦义务人未按照规定将土地复垦费用列入生产成本或者建设项目总投资的行为的处罚</t>
  </si>
  <si>
    <t>对土地复垦义务人未按照规定对拟损毁的耕地、林地、牧草地进行表土剥离行为的处罚</t>
  </si>
  <si>
    <t>对土地复垦义务人未按照规定报告土地损毁情况、土地复垦费用使用情况或者土地复垦工程实施情况的行为的处罚</t>
  </si>
  <si>
    <t>对土地复垦义务人依照《土地复垦条例》规定应当缴纳土地复垦费而不缴纳的行为的处罚</t>
  </si>
  <si>
    <t>对土地复垦义务人拒绝、阻碍自然资源主管部门监督检查，或者在接受监督检查时弄虚作假的处罚</t>
  </si>
  <si>
    <t>对未经批准，擅自进行滚动勘探开发、边探边采或者试采的处罚</t>
  </si>
  <si>
    <t>对未完成最低勘查投入行为的处罚</t>
  </si>
  <si>
    <t>对未申报备案矿产资源储量或擅自更改、注销矿产资源储量的处罚</t>
  </si>
  <si>
    <t>对采矿权人未按规定缴纳矿产资源补偿费和滞纳金的行为处罚</t>
  </si>
  <si>
    <t>对采矿权人采取伪报矿种，隐匿产量、销售数量，或者伪报销售价格、实际开采回采率等手段，不缴或者少缴矿产资源补偿费的行为处罚</t>
  </si>
  <si>
    <t>对采矿权人未按矿产资源补偿费征收管理规定报送资料的处罚</t>
  </si>
  <si>
    <t>对未按照规定对地质灾害易发区内的建设工程进行地质灾害危险性评估等行为的处罚</t>
  </si>
  <si>
    <t>对在地质灾害危险性评估中弄虚作假或者故意隐瞒地质灾害真实情况等行为的处罚</t>
  </si>
  <si>
    <t>对未按时报送竣工验收资料的处罚</t>
  </si>
  <si>
    <t>对市镇规划区内违法建设、违章建筑的处罚</t>
  </si>
  <si>
    <t>对违章建筑的拆除</t>
  </si>
  <si>
    <t>对违章建筑施工现场的查封</t>
  </si>
  <si>
    <t>对用经鉴定的矿泉水水源生产纯净水等非矿泉水饮品的强制措施</t>
  </si>
  <si>
    <t>对城乡规划编制、审批、实施、修改进行监督检查</t>
  </si>
  <si>
    <t>矿产资源储量评审备案与储量登记核准</t>
  </si>
  <si>
    <t>不动产登记</t>
  </si>
  <si>
    <t>地质灾害治理责任认定</t>
  </si>
  <si>
    <t>建设工程规划核验（验收）</t>
  </si>
  <si>
    <t>建设工程规划核验验收</t>
  </si>
  <si>
    <t>基本农田划区定界验收确认</t>
  </si>
  <si>
    <t>地质灾害防治工作中做出突出贡献奖励</t>
  </si>
  <si>
    <t>对勘查、开发、保护矿产资源和进行科学技术研究的奖励</t>
  </si>
  <si>
    <t>对勘查开发保护矿产资源和进行科学技术研究的奖励</t>
  </si>
  <si>
    <t>对保护和开发土地资源、合理利用土地和进行科学技术研究的奖励</t>
  </si>
  <si>
    <t>对国土资源节约集约利用综合评价考核的奖励</t>
  </si>
  <si>
    <t>土地复垦工作中作出突出贡献奖励</t>
  </si>
  <si>
    <t>对测绘成果管理工作的奖励</t>
  </si>
  <si>
    <t>对测量标志保护工作的奖励</t>
  </si>
  <si>
    <t>对测绘科学技术进步的奖励</t>
  </si>
  <si>
    <t>采矿权权属争议、纠纷的调处</t>
  </si>
  <si>
    <t>采矿权权属争议纠纷的调处</t>
  </si>
  <si>
    <t>土地权属争议调处</t>
  </si>
  <si>
    <t>山林纠纷行政裁决</t>
  </si>
  <si>
    <t>测绘成果汇交</t>
  </si>
  <si>
    <t>测绘地理信息项目登记备案</t>
  </si>
  <si>
    <t>农民建房占用农用地审批</t>
  </si>
  <si>
    <t>矿山储量年报评审备案</t>
  </si>
  <si>
    <t>市生态环境局</t>
  </si>
  <si>
    <t>防治污染设施拆除或闲置审批</t>
  </si>
  <si>
    <t>建设项目环境影响评价文件审批</t>
  </si>
  <si>
    <t>排污许可</t>
  </si>
  <si>
    <t>废弃电器电子产品处理企业资格审批</t>
  </si>
  <si>
    <t>危险废物经营许可</t>
  </si>
  <si>
    <t>贮存危险废物超过一年的批准</t>
  </si>
  <si>
    <t>危险废物转移跨省审批</t>
  </si>
  <si>
    <t>放射性同位素转让审批</t>
  </si>
  <si>
    <t>辐射安全许可</t>
  </si>
  <si>
    <t>在野外进行放射性同位素示踪试验审批</t>
  </si>
  <si>
    <t>江河、湖泊新建、改建或者扩大排污口审核</t>
  </si>
  <si>
    <t>固体废物跨省贮存、处置审批</t>
  </si>
  <si>
    <t>地方级自然保护区的设立、调整审核</t>
  </si>
  <si>
    <t>对在饮用水水源保护区从事有关违法行为的处罚</t>
  </si>
  <si>
    <t>对违反建设项目环境影响评价制度和环保竣工验收制度的处罚</t>
  </si>
  <si>
    <t>对违反排污许可制度或通过逃避监管的方式排放水、大气污染物的处罚</t>
  </si>
  <si>
    <t>对未按规定采取措施，或未开展水、大气环境监测或建立相关环境管理信息档案的处罚</t>
  </si>
  <si>
    <t>对违反水、大气污染防治法造成污染事故的处罚</t>
  </si>
  <si>
    <t>对未按规定设置水排污口的处罚</t>
  </si>
  <si>
    <t>对未采取措施防治大气污染的处罚</t>
  </si>
  <si>
    <t>对企业事业单位和其他生产经营者超过污染物排放标准或者超过重点污染物排放总量控制指标排放污染物的处罚</t>
  </si>
  <si>
    <t>对企业事业单位和其他生产经营者违法排放污染物受到罚款处罚拒不改正的按日连续处罚</t>
  </si>
  <si>
    <t>对拒绝接受检查或在检查时弄虚作假的处罚</t>
  </si>
  <si>
    <t>对需要配套建设的环境噪声污染防治设施没有建成或者没有达到国家规定的要求擅自投入生产或者使用的处罚</t>
  </si>
  <si>
    <t>重点排污单位不公开环境信息、污染严重单位不如实公开环境信息的处罚</t>
  </si>
  <si>
    <t>污染源自动监控违法行为的处罚</t>
  </si>
  <si>
    <t>对以临时更换机动车污染控制装置等弄虚作假的方式通过机动车排放检验或者破坏机动车车载排放诊断系统的处罚</t>
  </si>
  <si>
    <t>使用排放不合格的非道路移动机械，或者在用重型柴油车、非道路移动机械未按照规定加装、更换污染控制装置的处罚</t>
  </si>
  <si>
    <t>拒绝对生产、销售、维修的机动车污染物排放状况进行检查的，拒绝对在用机动车污染物排放状况进行监督抽测的处罚</t>
  </si>
  <si>
    <t>对医疗卫生机构、医疗废物集中处置单位违反环境保护有关规定的处罚</t>
  </si>
  <si>
    <t>对拒绝环境保护行政主管部门或者其他危险废物监督管理部门检查监督的违法行为的处罚</t>
  </si>
  <si>
    <t>对违反危险废物申报登记、未对医疗废物进行登记或者未保存登记资料的违法行为的处罚</t>
  </si>
  <si>
    <t>对危险废物经营单位未办理《许可证》变更手续的处罚</t>
  </si>
  <si>
    <t>对未取得《经营许可证》从事医疗废物的收集、运送、贮存、处置等活动的违法行为的处罚</t>
  </si>
  <si>
    <t>对无《危险废物经营许可证》或者不按照危险废物经营许可证规定,从事收集、贮存、利用、处置危险废物经营活动的违法行为的处罚</t>
  </si>
  <si>
    <t>对危险废物经营单位违反定期报告危险废物经营活动的处罚</t>
  </si>
  <si>
    <t>对危险废物收集、贮存、运输、处置不符合要求的行为处罚</t>
  </si>
  <si>
    <t>未执行经营情况记录簿制度、未履行日常环境监测或者未按规定报告进口固体废物经营情况和环境监测情况的行政处罚</t>
  </si>
  <si>
    <t>对造成固体废物污染环境事故的处罚</t>
  </si>
  <si>
    <t>对造成固体废物严重污染环境的处罚</t>
  </si>
  <si>
    <t>对危险废物经营单位被责令限期整改，逾期不整改或者经整改仍不符合原发证条件的处罚</t>
  </si>
  <si>
    <t>对未按照规定对本单位的放射性同位素、射线装置安全和防护状况进行评估或者发现安全隐患不及时整改的处罚</t>
  </si>
  <si>
    <t>对不按规定设置放射性警示标志和建立安保制度及应急措施的处罚</t>
  </si>
  <si>
    <t>对未经批准擅自在野外进行放射性同位素示踪实验的处罚</t>
  </si>
  <si>
    <t>对违反辐射安全许可规定的处罚</t>
  </si>
  <si>
    <t>对核设施营运单位、核技术利用单位或者放射性固体废物贮存、处置单位未按照规定对有关工作人员进行技术培训和考核的处罚</t>
  </si>
  <si>
    <t>对违反辐射监测及报告制度以及不按规定建立相关记录档案的处罚</t>
  </si>
  <si>
    <t>对违反放射性同位素与射线装置及放射性废物处置规定的处罚</t>
  </si>
  <si>
    <t>对逾期不整改或者经整改仍不符合原发证条件的处罚</t>
  </si>
  <si>
    <t>对伪造、变造、转让辐射安全许可证的处罚</t>
  </si>
  <si>
    <t>对伪造、变造、转让许可证的处罚</t>
  </si>
  <si>
    <t>对未按照规定对废旧放射源进行处理；违法使用Ⅰ类、Ⅱ类、Ⅲ类放射源的场所和生产放射性同位素的场所，以及终结运行后产生放射性污染的射线装置实施退役的处罚</t>
  </si>
  <si>
    <t>对生产放射性同位素的单位的相关违法行为的处罚</t>
  </si>
  <si>
    <t>对生产、销售、使用放射性同位素和射线装置的单位违反相关规定的处罚</t>
  </si>
  <si>
    <t>对伪造、变造、转让放射性同位素进口和转让批准文件的处罚</t>
  </si>
  <si>
    <t>对拒不执行清洁生产审核或者虽经审核但不如实报告审核结果的处罚</t>
  </si>
  <si>
    <t>对擅自建设入河排污口行为的处罚</t>
  </si>
  <si>
    <t>对单位燃用不符合质量标准的煤炭、石油焦，对燃用高污染燃料及燃煤供热锅炉的处罚</t>
  </si>
  <si>
    <t>对从事畜禽规模养殖未按照国家有关规定收集、贮存、处置畜禽粪便，造成环境污染的处罚</t>
  </si>
  <si>
    <t>对尾矿、矸石、废石等矿业固体废物贮存设施停止使用后，未按照国家有关环境保护规定进行封场的处罚</t>
  </si>
  <si>
    <t>对危险废物产生者不处置其产生的危险废物又不承担依法应当承担的处置费用的处罚</t>
  </si>
  <si>
    <t>对接受委托为建设项目环境影响评价提供技术服务的机构在环境影响评价工作中不负责任或者弄虚作假，致使环境影响评价文件失实的处罚</t>
  </si>
  <si>
    <t>发生辐射事故或有证据证明辐射事故可能发生时采取的临时措施</t>
  </si>
  <si>
    <t>查封、扣押(暂扣)造成环境违法的有关场所、设施、设备、物品等</t>
  </si>
  <si>
    <t>对不按要求采取治理措施或者不具备治理能力、治理不合规的指定有治理能力的单位进行代治理(代处置)</t>
  </si>
  <si>
    <t>向水体排放、倾倒有毒、有害、含辐射、病原体废物、物质，或未采取有效防渗漏措施</t>
  </si>
  <si>
    <t>责令限制生产、停产整治</t>
  </si>
  <si>
    <t>责令污染单位排除妨碍、恢复环境原状（责令限期拆除、排除危害）</t>
  </si>
  <si>
    <t>对排放污染物的企事业单位和其他生产经营者进行现场检查</t>
  </si>
  <si>
    <t>确定安装污染物排放自动监控设备重点排污单位名录</t>
  </si>
  <si>
    <t>固体废物申报登记确认</t>
  </si>
  <si>
    <t>对举报、投诉污染大气环境行为的奖励</t>
  </si>
  <si>
    <t>对建设项目环境影响后评价报告的备案</t>
  </si>
  <si>
    <t>放射源异地使用备案</t>
  </si>
  <si>
    <t>放射性同位素与射线装置安全和防护状况年度评估报告备案</t>
  </si>
  <si>
    <t>危险废物转移审核</t>
  </si>
  <si>
    <t>市住建局</t>
  </si>
  <si>
    <t>建筑工程施工许可证核发</t>
  </si>
  <si>
    <t>建筑工程施工许可证核发（公共建筑装修装饰工程）</t>
  </si>
  <si>
    <t>建筑工程施工许可证核发（房屋建筑工程）</t>
  </si>
  <si>
    <t>建筑工程施工许可证核发（市政基础设施工程）</t>
  </si>
  <si>
    <t>建筑业企业资质认定（总承包特级、一级及部分专业一级除外）</t>
  </si>
  <si>
    <t>建筑业企业三级及部分不分等级资质核准（首次申请）</t>
  </si>
  <si>
    <t>建筑业企业三级及部分不分等级资质核准（增项）</t>
  </si>
  <si>
    <t>建筑业企业三级及部分不分等级资质核准（延续）</t>
  </si>
  <si>
    <t>建筑业企业三级及部分不分等级资质核准（遗失补办）</t>
  </si>
  <si>
    <t>建筑业企业三级及部分不分等级资质核准（资质变更）</t>
  </si>
  <si>
    <t>建筑业企业三级及部分不分等级资质核准（换证）</t>
  </si>
  <si>
    <t>建筑业企业三级及部分不分等级资质核准（重新核定）</t>
  </si>
  <si>
    <t>建筑工程竣工备案</t>
  </si>
  <si>
    <t>房地产开发企业资质核定（二级及以下）</t>
  </si>
  <si>
    <t>新成立房地产开发企业暂定级资质申请核准</t>
  </si>
  <si>
    <t>房地产开发企业四级及暂定级资质续期核准</t>
  </si>
  <si>
    <t>房地产开发企业暂定级资质升级核准</t>
  </si>
  <si>
    <t>房地产开发企业三级及四级资质升级初审</t>
  </si>
  <si>
    <t>房地产开发企业四级及暂定级资质变更核准</t>
  </si>
  <si>
    <t>房地产开发企业二级及三级级资质变更初审</t>
  </si>
  <si>
    <t>房地产开发企业四级及暂定资质遗失补办核准</t>
  </si>
  <si>
    <t>房地产开发企业四级及暂定级资质注销核准</t>
  </si>
  <si>
    <t>房地产开发企业二级及三级资质注销初审</t>
  </si>
  <si>
    <t>房地产开发企业合并后的四级及暂定资质核准</t>
  </si>
  <si>
    <t>四级及暂定资质房地产开发企业分立核准</t>
  </si>
  <si>
    <t>二级及三级资质房地产开发企业分立初审</t>
  </si>
  <si>
    <t>城市污水排入排水管网许可</t>
  </si>
  <si>
    <t>拆除、改动城镇排水与污水处理设施方案审核</t>
  </si>
  <si>
    <t>拆除、改动城镇排水与污水处理设施方案审核（市政）</t>
  </si>
  <si>
    <t>拆除、改动城镇排水与污水处理设施方案审核（污水）</t>
  </si>
  <si>
    <t>因工程建设需要拆除、改动、迁移供水、排水与污水处理设施审核</t>
  </si>
  <si>
    <t>因工程建设需要拆除、改动、迁移供水、排水与污水处理设施审核（污水）</t>
  </si>
  <si>
    <t>因工程建设需要拆除、改动、迁移供水、排水与污水处理设施审核（市政）</t>
  </si>
  <si>
    <t>特殊车辆在城市道路上行驶（包括经过城市桥梁）审批</t>
  </si>
  <si>
    <t>市政设施建设类审批</t>
  </si>
  <si>
    <t>市政设施建设类审批（城市桥梁上架设各类市政管线审批）</t>
  </si>
  <si>
    <t>市政设施建设类审批（依附于城市道路建设各种管线、杆线等设施审批)</t>
  </si>
  <si>
    <t>市政设施建设类审批（占用、挖掘城市道路审批）</t>
  </si>
  <si>
    <t>铺设、迁移、改建、连接户外排水设施批准</t>
  </si>
  <si>
    <t>工程建设项目的附属绿化工程设计方案审批</t>
  </si>
  <si>
    <t>改变绿化规划、绿化用地的使用性质审批</t>
  </si>
  <si>
    <t>工程建设涉及城市绿地、树木审批</t>
  </si>
  <si>
    <t>临时占用城市绿地审批</t>
  </si>
  <si>
    <t>砍伐城市树木、迁移古树名木审批</t>
  </si>
  <si>
    <t>供热经营许可</t>
  </si>
  <si>
    <t>停止供水（气）、改（迁、拆）公共供水的审批</t>
  </si>
  <si>
    <t>进行市政公用设施建设和对市政公用设施的安全及使用有影响的工程施工审批（供水、燃气、煤气、天然气、石油液化气）</t>
  </si>
  <si>
    <t>商品房预售许可</t>
  </si>
  <si>
    <t>对日用水5立方米以上（含5立方米）用水户计划用水指标的审批</t>
  </si>
  <si>
    <t>燃气经营者改动市政燃气设施审批</t>
  </si>
  <si>
    <t>新建、改建、扩建燃气工程审查同意</t>
  </si>
  <si>
    <t>燃气经营许可证核发</t>
  </si>
  <si>
    <t>燃气经营许可证核发（补办）</t>
  </si>
  <si>
    <t>燃气经营许可证核发（延续）</t>
  </si>
  <si>
    <t>燃气经营许可证核发（变更名称、法人代表、登记注册地址）</t>
  </si>
  <si>
    <t>燃气经营许可证核发（注销）</t>
  </si>
  <si>
    <t>燃气经营许可证核发（新设立）</t>
  </si>
  <si>
    <t>燃气经营许可证核发（重新申请）</t>
  </si>
  <si>
    <t>新、改、扩建燃气项目及燃气经营网点布局批准</t>
  </si>
  <si>
    <t>新建燃气项目及燃气经营网点布局批准</t>
  </si>
  <si>
    <t>改建燃气项目及燃气经营网点布局批准</t>
  </si>
  <si>
    <t>扩建燃气项目及燃气经营网点布局批准</t>
  </si>
  <si>
    <t>燃气燃烧器具安装维修企业资质审批</t>
  </si>
  <si>
    <t>建设工程消防验收</t>
  </si>
  <si>
    <t>建设工程消防设计审查</t>
  </si>
  <si>
    <t>拆除建设工程施工备案</t>
  </si>
  <si>
    <t>建筑起重机械使用登记</t>
  </si>
  <si>
    <t>对擅自变动或者破坏房屋建筑抗震构件、隔震装置、减震部件或者地震反应观测系统等抗震设施的处罚</t>
  </si>
  <si>
    <t>对勘察、设计单位未按照抗震设防专项审查意见进行超限高层建筑工程勘察、设计的处罚</t>
  </si>
  <si>
    <t>对设计单位未按照民用建筑节能强制性标准进行设计的处罚</t>
  </si>
  <si>
    <t>对建设单位未取得《施工许可证》或者为规避办理《施工许可证》将工程项目分解后擅自施工的，建设单位隐瞒有关情况或者提供虚假材料申请《施工许可证》及伪造或者涂改《施工许可证》的，建设单位采用欺骗、贿赂等不正当手段取得《施工许可证》的处罚</t>
  </si>
  <si>
    <t>对注册建造师未办理变更注册而继续执业的处罚</t>
  </si>
  <si>
    <t>对注册建造师或者其聘用单位未按照要求提供注册建造师信用档案信息的处罚</t>
  </si>
  <si>
    <t>对注册建造师聘用单位为申请人提供虚假注册材料的处罚</t>
  </si>
  <si>
    <t>对建筑业企业未取得《施工许可证》或者开工报告未经批准擅自施工的处罚</t>
  </si>
  <si>
    <t>对发包单位将工程发包给不具有相应资质条件的承包单位的处罚</t>
  </si>
  <si>
    <t>对承包单位将承包的工程转包的，或者违反规定进行分包的处罚</t>
  </si>
  <si>
    <t>对建筑业企业未及时办理资质证书变更手续的，未按要求提供建筑业企业信用档案信息的处罚</t>
  </si>
  <si>
    <t>对建设单位未提供建设工程安全生产作业环境及安全施工措施所需费用的处罚</t>
  </si>
  <si>
    <t>对建设单位未将保证安全施工的措施或者拆除工程的有关资料报送有关部门备案的处罚</t>
  </si>
  <si>
    <t>建设单位对勘察、设计、施工、工程监理等单位提出不符合安全生产法律、法规和强制性标准规定要求的，要求施工单位压缩合同约定的工期的，将拆除工程发包给不具有相应资质等级的施工单位行为的处罚</t>
  </si>
  <si>
    <t>勘察单位、设计单位未按照法律、法规和工程建设强制性标准勘察、设计的；采用新结构、新材料、新工艺的建设工程和特殊结构的建设工程，设计单位未在设计中提出保障施工作业人员安全和预防生产安全事故的措施建议行为的处罚</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</si>
  <si>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行为的处罚</t>
  </si>
  <si>
    <t>对注册执业人员未执行法律、法规和工程建设强制性标准的处罚</t>
  </si>
  <si>
    <t>对为建设工程提供机械设备和配件的单位，未按照安全施工的要求配备齐全有效的保险、限位等安全设施和装置的处罚</t>
  </si>
  <si>
    <t>对出租单位出租未经安全性能检测或者检测不合格的机械和施工机具及配件的处罚</t>
  </si>
  <si>
    <t>对施工起重机械和整体提升脚手架、模板等自升式架设设施安装、拆卸单位有未编制拆装方案、制定安全施工措施的；未由专业技术人员现场监督的；未出具自检合格证明或者出具虚假证明的；未向施工单位进行安全使用说明，办理移交手续行为的处罚</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</si>
  <si>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在施工现场设置消防通道、消防水源、配备消防设施和灭火器材等的处罚</t>
  </si>
  <si>
    <t>对施工单位挪用列入建设工程概算的安全生产作业环境及安全施工措施所需费用行为的处罚</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</si>
  <si>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档的；在尚未竣工的建筑物内设置员工集体宿舍等的处罚</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</si>
  <si>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等的处罚</t>
  </si>
  <si>
    <t>对施工单位的主要负责人、项目负责人未履行安全生产管理职责的处罚</t>
  </si>
  <si>
    <t>对施工单位取得资质证书后，降低安全生产条件的处罚</t>
  </si>
  <si>
    <t>对施工单位未取得安全生产许可证擅自进行生产的处罚</t>
  </si>
  <si>
    <t>对施工单位安全生产许可证有效期满未办理延期手续继续进行生产的处罚</t>
  </si>
  <si>
    <t>对施工单位转让安全生产许可证的处罚</t>
  </si>
  <si>
    <t>对外省进入我市从事施工活动的单位、未按规定办理备案手续从事建筑经营活动的处罚</t>
  </si>
  <si>
    <t>安装单位未按照安全技术标准及安装使用说明书等检查建筑起重机械及现场施工条件；未制定建筑起重机械安装、拆卸工程生产安全事故应急救援预案；未将建筑起重机械安装、拆卸工程专项施工方案，安装、拆卸人员名单，安装、拆卸时间等材料报施工总承包单位和监理单位审核和告知工程所在地县级以上地方人民政府建设主管部门的；未按照规定建立建筑起重机械安装、拆卸工程档案的；未按照建筑起重机械安装、拆卸工程专项施工方案及安全操作规程组织安装、拆卸作业的处罚</t>
  </si>
  <si>
    <t>对使用单位未根据不同施工阶段、周围环境以及季节、气候的变化，对建筑起重机械采取相应的安全防护措施的；未制定建筑起重机械生产安全事故应急救援预案的；未设置相应的设备管理机构或者配备专职的设备管理人员的；建筑起重机械出现故障或者发生异常情况的，未立即停止使用，消除故障和事故隐患后，重新投入使用的；未指定专职设备管理人员进行现场监督检查的；擅自在建筑起重机械上安装非原制造厂制造的标准节和附着装置的处罚</t>
  </si>
  <si>
    <t>对施工总承包单位未向安装单位提供拟安装设备位置的基础施工资料，确保建筑起重机械进场安装、拆卸所需的施工条件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建筑起重机械生产安全事故应急救援预案的；施工现场有多台塔式起重机作业时，未组织制定并实施防止塔式起重机相互碰撞的安全措施的处罚</t>
  </si>
  <si>
    <t>对监理单位未履行对建筑起重机械设备审核和监督检查职责的处罚</t>
  </si>
  <si>
    <t>对建设单位未按照规定协调组织制定防止多台塔式起重机相互碰撞的安全措施的；接到监理单位报告后，未责令安装单位、使用单位立即停工整改的处罚</t>
  </si>
  <si>
    <t>对招标人违反招标投标法规定，必须进行招标而不招标，将必须进行招标的项目化整为零或者以其他任何方式规避招标违法行为的处罚</t>
  </si>
  <si>
    <t>对招标代理机构泄露应当保密的与招标投标活动有关的情况和资料的，或者与招标人、投标人串通损害国家利益、社会公共利益或者他人合法权益违法行为的处罚</t>
  </si>
  <si>
    <t>对招标人以不合理等条件限制或者排斥潜在投标人的，对潜在投标人施行歧视待遇；强制要求投标人组成联合体共同投标的，或者限制投标人之间竞争违法行为的处罚</t>
  </si>
  <si>
    <t>对依法必须进行招标的项目招标人向他人透露已获取招标文件的潜在投标人的名称、数量或者可能影响公平竞争的有关招标投标的其他情况的，或者泄露标底违法行为的处罚</t>
  </si>
  <si>
    <t>对投标人相互串通投标或者与招标人串通投标的，投标人以向招标人或者评标委员会成员行贿的手段谋取中标违法行为的处罚</t>
  </si>
  <si>
    <t>对评标委员会成员在评标过程中擅离职守，影响评标程序正常进行，或者在评标过程中不能客观公正的履行职责违法行为的处罚</t>
  </si>
  <si>
    <t>对投标人以他人名义投标或者以其他方式弄虚作假，骗取中标违法行为的处罚</t>
  </si>
  <si>
    <t>对依法必须进行招标的项目，招标人违反招标投标法规定，与投标人就投标价格、投标方案等实质性内容进行谈判违法行为的处罚</t>
  </si>
  <si>
    <t>对评标委员会成员或者参加评标的有关工作人员违法行为的处罚</t>
  </si>
  <si>
    <t>对招标人在评标委员会依法推荐的中标候选人以外确定中标人的，依法必须进行招标的项目在所有投标被评标委员会否决后自行确定中标人违法行为的处罚</t>
  </si>
  <si>
    <t>对中标人将中标项目转让给他人的，将中标项目肢解后分别转让给他人违法行为的处罚</t>
  </si>
  <si>
    <t>对违反招标人可以授权评标委员会按照中标候选人的排序直接确定中标人违法行为的处罚</t>
  </si>
  <si>
    <t>对依法必须进行招标的项目，应当发布招标公告而不发布的，或者提供虚假招标公告、证明材料的以及招标公告含有欺诈内容违法行为的处罚</t>
  </si>
  <si>
    <t>对房屋建筑和市政基础设施工程施工招标投标活动有违反招标投标法行为的处罚</t>
  </si>
  <si>
    <t>对招标人不具备自行办理施工招标事宜条件而自行招标违法行为的处罚</t>
  </si>
  <si>
    <t>对招标人在发布招标公告、发出投标邀请书或者售出招标文件、资格预审文件后终止招标违法行为的处罚</t>
  </si>
  <si>
    <t>对招标人或者招标代理机构未在指定的媒介发布招标公告的，邀请招标不依法发出投标邀请书的，自招标文件或资格预审文件出售之日起至停止出售之日止，少于5个工作日的，依法必须招标的项目，自招标文件开始发出之日起至提交投标文件截止之日止，少于20日的，应当公开招标而不公开招标行为等的处罚</t>
  </si>
  <si>
    <t>对评标委员会及其成员使用招标文件没有确定的评标标准和方法的；评标标准和方法含有倾向或者排斥投标人的内容，妨碍或者限制投标人之间竞争，且影响评标结果的；应当回避担任评标委员会成员的人参与评标的；评标委员会的组建及人员组成不符合法定要求的；评标委员会及其成员在评标过程中有违法行为，且影响评标结果行为的处罚</t>
  </si>
  <si>
    <t>对招投标投诉人故意捏造事实、伪造证明材料违法行为的处罚</t>
  </si>
  <si>
    <t>对招标人与中标人不按照招标文件和中标人的投标文件订立合同的，或者招标人、中标人订立背离合同实质性内容的协议违法行为的处罚</t>
  </si>
  <si>
    <t>对中标人与招标人之间互不履行订立的合同义务违法行为的处罚</t>
  </si>
  <si>
    <t>对建设单位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明示或者暗示施工单位使用不合格的建筑材料、建筑构配件和设备等的处罚</t>
  </si>
  <si>
    <t>对建设单位未组织竣工验收，擅自交付使用的；验收不合格，擅自交付使用的；对不合格的建设工程按照合格工程验收行为的处罚</t>
  </si>
  <si>
    <t>对工程监理单位超越本单位资质等级承揽工程的、未取得资质证书承揽工程的、以欺骗手段取得资质证书承揽工程的处罚</t>
  </si>
  <si>
    <t>对工程监理单位转让、出借资质证书或者以其他方式允许他人以本企业的名义承揽工程的处罚</t>
  </si>
  <si>
    <t>对工程监理单位转让工程监理业务的处罚</t>
  </si>
  <si>
    <t>对施工单位在施工中偷工减料的，使用不合格的建筑材料、建筑构配件和设备的，或者有不按照工程设计图纸或者施工技术标准施工的其他行为的处罚</t>
  </si>
  <si>
    <t>对施工单位未对建筑材料、建筑构配件、设备和商品混凝土进行检验，或者未对涉及结构安全的试块、试件以及有关材料取样检测的处罚</t>
  </si>
  <si>
    <t>对施工单位不履行保修义务或者拖延履行保修义务的处罚</t>
  </si>
  <si>
    <t>对工程监理单位与建设单位或者施工单位串通，弄虚作假、降低工程质量的；将不合格的建设工程、建筑材料、建筑构配件和设备按照合格签字的处罚</t>
  </si>
  <si>
    <t>对工程监理单位与被监理工程的施工承包单位以及建筑材料、建筑构配件和设备供应单位有隶属关系或者其他利害关系承担该项建设工程的监理业务的处罚</t>
  </si>
  <si>
    <t>对涉及建筑主体或者承重结构变动的装修工程，没有设计方案擅自施工的处罚</t>
  </si>
  <si>
    <t>对监理工程师等注册执业人员因过错造成质量事故的处罚</t>
  </si>
  <si>
    <t>对监理单位未按规定履行监理责任的处罚</t>
  </si>
  <si>
    <t>对施工单位在工程竣工验收后，不向建设单位出具质量保修书的；质量保修的内容、期限违反房屋建筑工程质量保修办法规定的处罚</t>
  </si>
  <si>
    <t>对建设单位明示或者暗示施工单位使用不合格的建筑材料、建筑构配件和设备的，明示或者暗示设计单位或者施工单位违反工程建设强制性标准，降低工程质量的处罚</t>
  </si>
  <si>
    <t>对监理单位违反工程强制性标准规定，将不合格的建设工程以及建筑材料、建筑构配件和设备按照合格签字的处罚</t>
  </si>
  <si>
    <t>对检测机构未取得相应的资质，擅自承担检测业务的处罚</t>
  </si>
  <si>
    <t>对检测机构有超出资质范围从事检测活动的，涂改、倒卖、出租、出借或转让资质证书的，使用不符合条件的检测人员的，未按规定上报发现的违法违规行为和检测不合格事项的，未按规定在检测报告上签字盖章的，未按照国家有关工程建设强制性标准进行检测等的处罚</t>
  </si>
  <si>
    <t>对检测机构伪造检测数据，出具虚假检测报告或者鉴定结论的处罚</t>
  </si>
  <si>
    <t>对委托方委托未取得相应资质的检测机构进行检测的；明示或暗示检测机构出具虚假检测报告，篡改或伪造检测报告的；弄虚作假送检试样的处罚</t>
  </si>
  <si>
    <t>对建设单位未按照建筑节能强制性标准委托设计，擅自修改节能设计文件，明示或暗示设计单位、施工单位违反建筑节能设计强制性标准，降低工程建设质量的处罚</t>
  </si>
  <si>
    <t>对未按照节能设计进行施工的施工单位，2年内累计3项工程未按照符合节能标准要求的设计进行施工的处罚</t>
  </si>
  <si>
    <t>对未按照节能设计进行施工的施工单位，2年内，累计3项工程未按照符合节能标准要求的设计进行施工的处罚</t>
  </si>
  <si>
    <t>对监理企业在监理过程中实施商业贿赂的，涂改、伪造、出借、转让工程监理企业资质证书的处罚</t>
  </si>
  <si>
    <t>对工程监理企业未按规定提供工程监理企业信用档案信息的处罚</t>
  </si>
  <si>
    <t>对建设单位在工程竣工验收合格之日起15日内未办理工程竣工验收备案的处罚</t>
  </si>
  <si>
    <t>对建设单位将备案机关决定重新组织竣工验收的工程，在重新组织竣工验收前，擅自使用的处罚</t>
  </si>
  <si>
    <t>对建设单位采用虚假证明文件办理工程竣工验收备案的处罚</t>
  </si>
  <si>
    <t>对建设单位未按规定办理建设工程质量监督手续的；将未经竣工验收或者经竣工验收不合格的建设工程交付使用的；串通勘察、设计、施工、监理、检测单位，违反法律、法规和工程建设强制性标准，压缩合理周期、降低工程质量行为的处罚</t>
  </si>
  <si>
    <t>对施工单位不按照经审查合格的施工图设计和工程建设强制性标准进行施工的，分项、分部工程未经验收合格进行下道工序施工的，擅自修改施工图设计文件的，使用不符合要求的建筑材料、建筑构配件、设备、预拌混凝土和预拌砂浆、预拌沥青混凝土的，不按规定对建筑材料、建筑构配件、预拌混凝土、预拌砂浆和预拌沥青混凝土进行现场取样并检测的，不出具质量保修书行为的处罚</t>
  </si>
  <si>
    <t>对监理单位对施工单位违反规定使用建筑材料、建筑构配件、设备，未予以制止或者未书面报告建设工程质量监督管理机构的；对施工单位未按照经审查合格的施工图设计文件施工或者违反法律、法规、工程建设强制性标准和合同约定施工，未予以制止或者未书面报告建设工程质量监督管理机构等的处罚</t>
  </si>
  <si>
    <t>对检测机构允许其他单位或者个人以本单位的名义承担工程质量检测业务的，出具虚假检测报告的处罚</t>
  </si>
  <si>
    <t>对监理工程师未经注册，擅自以注册监理工程师的名义从事工程监理及相关业务活动的；未办理变更注册仍执业的；违规从事执业活动的处罚</t>
  </si>
  <si>
    <t>对施工单位未按照民用建筑节能强制性标准进行施工的处罚</t>
  </si>
  <si>
    <t>对工程监理单位未按照民用建筑节能强制性标准实施监理或者在墙体、屋面的保温工程施工时，未采取旁站、巡视和平行检验等形式实施监理的处罚</t>
  </si>
  <si>
    <t>对建设单位违反规定，要求建筑设计单位或者建筑施工企业违反建筑工程质量、安全标准，降低工程质量的处罚</t>
  </si>
  <si>
    <t>建设单位违反规定，要求建筑设计单位或者建筑施工企业违反建筑工程质量、安全标准，降低工程质量的处罚</t>
  </si>
  <si>
    <t>对建设单位有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行为的处罚</t>
  </si>
  <si>
    <t>对建设单位对不符合民用建筑节能强制性标准的民用建筑项目出具竣工验收合格报告的处罚</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</si>
  <si>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行为的处罚</t>
  </si>
  <si>
    <t>对工程监理单位未按照民用建筑节能强制性标准实施监理的，墙体、屋面的保温工程施工时，未采取旁站、巡视和平行检验等形式实施监理的；对不符合施工图设计文件要求的墙体材料、保温材料、门窗、采暖制冷系统和照明设备，按照符合施工图设计文件要求签字行为的处罚</t>
  </si>
  <si>
    <t>对注册执业人员未执行民用建筑节能强制性标准的处罚</t>
  </si>
  <si>
    <t>对建设单位将建设工程委托给不具有相应资质等级的工程监理单位的处罚</t>
  </si>
  <si>
    <t>对建设单位未对室内环境作质量竣工检测和民用建筑室内环境竣工检测不合格，交付使用的处罚</t>
  </si>
  <si>
    <t>对在禁止现场搅拌混凝土的区域内现场搅拌混凝土的处罚</t>
  </si>
  <si>
    <t>对勘察单位不按照建设工程质量的法律、法规、工程建设强制性标准进行勘察的处罚</t>
  </si>
  <si>
    <t>对设计单位不按照项目批准文件、建设工程规划许可、工程建设强制性标准和有关规范、技术标准进行设计的；选用国家和省禁止使用的建筑材料、建筑构配件和设备用于建设工程的；违反本办法规定为建设单位指定生产厂、供应商的处罚</t>
  </si>
  <si>
    <t>对施工图审查单位出具虚假审查报告和批准书的处罚</t>
  </si>
  <si>
    <t>对以欺骗、贿赂等不正当手段取得工程监理企业资质证书的处罚</t>
  </si>
  <si>
    <t>对以欺骗、贿赂等不正当手段取得工程造价咨询企业资质的处罚</t>
  </si>
  <si>
    <t>对未取得工程造价咨询企业资质从事工程造价咨询活动或者超越资质等级承接工程造价咨询业务的处罚</t>
  </si>
  <si>
    <t>对工程造价咨询企业新设立分支机构不备案的，跨省、自治区、直辖市承接业务不备案的处罚</t>
  </si>
  <si>
    <t>对工程造价咨询企业涂改、倒卖、出租、出借资质证书，或者以其他形式非法转让资质证书；超越资质等级业务范围承接工程造价咨询业务；同时接受招标人和投标人或2个以上投标人对同一工程项目的工程造价咨询业务；以给予回扣、恶意压低收费等方式进行不正当竞争等的处罚</t>
  </si>
  <si>
    <t>对聘用单位为申请注册造价工程师的申请人提供虚假注册材料的处罚</t>
  </si>
  <si>
    <t>对发包人有违反相关法规行为的处罚</t>
  </si>
  <si>
    <t>对造价咨询企业、从业人员违反执业行为进行处罚</t>
  </si>
  <si>
    <t>对未取得资质等级证书或者超越资质等级从事房地产开发经营的处罚</t>
  </si>
  <si>
    <t>对在商品住宅销售中不按照规定发放住宅质量保证书、住宅使用说明书的处罚</t>
  </si>
  <si>
    <t>对擅自挖掘道路的处罚</t>
  </si>
  <si>
    <t>擅自侵占、损害、盗窃桥涵及其附属设施的处罚</t>
  </si>
  <si>
    <t>对擅自连接或更改排水管线的处罚</t>
  </si>
  <si>
    <t>对擅自使用或损害照明设施的处罚</t>
  </si>
  <si>
    <t>对从事危及城镇排水与污水处理设施安全的活动的处罚</t>
  </si>
  <si>
    <t>对擅自占用公共绿地、生产绿地和城市规划中预留公共绿地的处罚</t>
  </si>
  <si>
    <t>对擅自临时使用绿地的处罚</t>
  </si>
  <si>
    <t>对损害城市绿地、树木和绿化设施行为的处罚</t>
  </si>
  <si>
    <t>对未经审批，擅自砍伐和移栽城市树木的处罚</t>
  </si>
  <si>
    <t>对未经审批，擅自修剪城市树木的处罚</t>
  </si>
  <si>
    <t>对建设单位未按照规定和期限向城建档案馆移交建设项目竣工档案的处罚</t>
  </si>
  <si>
    <t>对建设单位、施工单位、监理单位违反民用建筑节能与发展新型墙体材料使用规定的处罚</t>
  </si>
  <si>
    <t>对预拌混凝土、预拌砂浆、水泥制品生产企业使用袋装水泥的处罚</t>
  </si>
  <si>
    <t>对未按规定缴纳水费的、盗用或者转供城市公共供水的、在规定的城市公共供水管道及其附属设施的安全保护范围内进行危害供水设施安全活动的、擅自将自建设施供水管网系统与城市公共供水管网系统直接连接的、产生或者使用有毒有害物质的单位将其生产用水管网系统与城市公共供水管网系统直接连接的、在城市公共供水管道上直接装泵抽水的、擅自拆除、改装或者迁移城市公共供水设施的处罚</t>
  </si>
  <si>
    <t>对建设施工单位擅自使用城市自来水的处罚</t>
  </si>
  <si>
    <t>对新建、改建、扩建的饮用水供水工程项目未经建设行政主管部门设计审查和竣工验收而擅自建设并投入使用的处罚</t>
  </si>
  <si>
    <t>对建设工程施工危害城市公共供水设施的处罚</t>
  </si>
  <si>
    <t>对房地产估价机构及其估价人员应当回避未回避的处罚</t>
  </si>
  <si>
    <t>对未取得房地产估价机构资质从事房地产估价活动或者超越资质等级承揽估价业务的处罚</t>
  </si>
  <si>
    <t>对房地产估价机构违规设立分支机构的，新设立的分支机构不备案的处罚</t>
  </si>
  <si>
    <t>对房地产估价师违规承揽业务、擅自转让受托的估价业务的、违规出具估价报告的的处罚</t>
  </si>
  <si>
    <t>对房地产估价师不履行注册房地产估价师义务；在执业过程中，索贿、受贿或者谋取合同约定费用外的其他利益；在执业过程中实施商业贿赂的违法行为的处罚</t>
  </si>
  <si>
    <t>对注册房地产估价师或者其聘用单位未按照要求提供房地产估价师信用档案信息的处罚</t>
  </si>
  <si>
    <t>对房地产估价机构涂改、倒卖、出租、出借或者以其他形式非法转让资质证书、违反房地产估价规范和标准的违规行为的处罚</t>
  </si>
  <si>
    <t>对单位、个人没有在房屋租赁合同订立后30日内，到租赁房屋所在地人民政府建设（房地产）主管部门办理房屋租赁登记备案行为的处罚</t>
  </si>
  <si>
    <t>对以欺骗、贿赂等不正当手段取得注册证书的、未经注册，擅自以注册房地产估价师名义从事房地产估价活动的、未办理变更注册仍执业的处罚</t>
  </si>
  <si>
    <t>对违规出租房屋的处罚</t>
  </si>
  <si>
    <t>对未以原设计的房间为最小出租单位的，人均租住建筑面积低于当地人民政府规定的最低标准的，厨房、卫生间、阳台和地下储藏室出租供人员居住的处罚</t>
  </si>
  <si>
    <t>对未取得商品房预售许可证擅自预售商品房的处罚</t>
  </si>
  <si>
    <t>对采取不正当手段取得商品房预售许可证的处罚</t>
  </si>
  <si>
    <t>对在未解除商品房买卖合同前，将作为合同标的物的商品房再行销售给他人的处罚</t>
  </si>
  <si>
    <t>对违规销售商品房的处罚</t>
  </si>
  <si>
    <t>对房地产经纪人员以个人名义承接房地产经纪业务和收取费用的,房地产经纪机构提供代办贷款、代办房地产登记等其他服务，未向委托人说明服务内容、收费标准等情况的处罚</t>
  </si>
  <si>
    <t>对房地产经纪机构和房地产经纪人员有以隐瞒、欺诈、胁迫、贿赂等不正当手段招揽业务，诱骗消费者交易或者强制交易，泄露或者不当使用委托人的个人信息或者商业秘密，谋取不正当利益，为交易当事人规避房屋交易税费等非法目的等的处罚</t>
  </si>
  <si>
    <t>对房地产经纪机构擅自对外发布房源信息的处罚</t>
  </si>
  <si>
    <t>对未按规定使用商品房预售款的处罚</t>
  </si>
  <si>
    <t>对未按规定报送下一年度用水计划申请或者调整用水计划未获批准而擅自增加用水行为的处罚</t>
  </si>
  <si>
    <t>对临时使用市政公共供水未办理手续的，责令停止违法行为，限5个工作日内补办临时用水手续；逾期不补办行为的处罚</t>
  </si>
  <si>
    <t>对未按规定缴纳超计划加价水费的处罚</t>
  </si>
  <si>
    <t>对擅自停止使用节水设施行为的处罚</t>
  </si>
  <si>
    <t>对建筑施工企业转让、出借资质证书或者以其他方式允许他人以本企业的名义承揽工程的处罚</t>
  </si>
  <si>
    <t>对经鉴定需抗震加固的房屋建筑工程在进行装修改造时未进行抗震加固的处罚</t>
  </si>
  <si>
    <t>对擅自变动或者破坏市政公用设施的防灾设施、抗震抗风构件、隔震或者振动控制装置、安全监测系统、健康监测系统、应急自动处置系统以及地震反应观测系统等设施的处罚</t>
  </si>
  <si>
    <t>对经鉴定不符合抗震要求的市政公用设施进行改造、改建或者抗震加固，又未限制使用的处罚</t>
  </si>
  <si>
    <t>对建设单位明示或暗示设计单位、施工单位违反民用建筑节能强制性标准进行设计、施工，或者自行采购的墙体材料、保温系统材料、门窗、采暖制冷系统和照明设备，不符合施工图设计文件要求的处罚</t>
  </si>
  <si>
    <t>对在使用、装修、改建、扩建房屋过程中擅自改变现有工程的结构体系或者损害结构安全、消防及抗震功能的处罚</t>
  </si>
  <si>
    <t>对擅自使用没有国家技术标准又未经审定通过的新技术、新材料，或者将不适用于抗震设防区的新技术、新材料用于抗震设防区，或者超出经审定的抗震烈度范围的处罚</t>
  </si>
  <si>
    <t>对建筑设计单位不按照安全标准进行设计的处罚</t>
  </si>
  <si>
    <t>对申请人隐瞒有关情况或者提供虚假材料申请建筑业企业资质的处罚</t>
  </si>
  <si>
    <t>对注册建造师不履行注册建造师义务的，索贿、受贿或者谋取合同约定费用外的其他利益，在执业过程中实施商业贿赂、签署有虚假记载等不合格的文件，允许他人以自己的名义从事执业活动、同时在2个或者2个以上单位受聘或者执业，涂改、倒卖、出租、出借或以其他形式非法转让资格证书等的处罚</t>
  </si>
  <si>
    <t>对建筑施工单位违反规定，对建筑安全事故隐患不采取措施予以消除的处罚</t>
  </si>
  <si>
    <t>对建设单位在禁止使用粘土砖区域内实施建设项目中授意设计单位、施工单位设计使用粘土砖，或者擅自修改设计文件使用粘土砖的；违反规定新建、扩建、改建粘土砖生产项目的；设计单位在禁止使用粘土砖的建设项目中设计使用粘土砖的；施工图设计文件审查机构审查通过违反使用新型墙体材料规定的施工图设计文件的；施工单位未按照设计文件要求使用粘土砖进行施工的；工程监理单位未按照国家和省禁止使用粘土砖规定进行监理的处罚</t>
  </si>
  <si>
    <t>对设计单位施工图设计文件审查机构审查通过未达到民用建筑节能强制性标准设计文件的处罚</t>
  </si>
  <si>
    <t>对房地产开发企业在销售商品房时，未公示所售商品房的能耗指标等基本信息、未在商品房买卖合同和住宅使用说明书中予以载明、公示或者载明的信息不实的处罚</t>
  </si>
  <si>
    <t>对在工程建设项目施工现场使用袋装水泥、施工现场搅拌砂浆的处罚</t>
  </si>
  <si>
    <t>对设计单位不按照抗震设计规范进行抗震设计的、施工单位不按照抗震设计进行施工的处罚</t>
  </si>
  <si>
    <t>对未取得注册证书和执业印章，担任大中型建设工程项目施工单位项目负责人，或者以注册建造师的名义从事相关活动的处罚</t>
  </si>
  <si>
    <t>对未对抗震能力受损、荷载增加或者需提高抗震设防类别的房屋建筑工程，进行抗震验算、修复和加固的处罚</t>
  </si>
  <si>
    <t>对未取得《经营许可证》擅自经营供热的处罚</t>
  </si>
  <si>
    <t>对热经营企业推迟开始供热或者提前停止供热的处罚</t>
  </si>
  <si>
    <t>对用户故意损坏或者擅自拆改、移动公共供热设施的处罚</t>
  </si>
  <si>
    <t>对用户擅自增加水循环设施、排水放热或者改变热用途的处罚</t>
  </si>
  <si>
    <t>对未取得《燃气经营许可证》从事燃气经营活动的，燃气经营者不按照《燃气经营许可证》的规定从事燃气经营活动的处罚</t>
  </si>
  <si>
    <t>对燃气经营者拒绝向市政燃气管网覆盖范围内符合用气条件的单位或者个人供气的；倒卖、抵押、出租、出借、转让、涂改燃气经营许可证的；未履行必要告知义务擅自停止供气、调整供气量，或者未经审批擅自停业或者歇业的；向未取得燃气经营许可证的单位或者个人提供用于经营燃气等的处罚</t>
  </si>
  <si>
    <t>对销售充装单位擅自为非自有气瓶充装瓶装燃气的处罚</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</si>
  <si>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</si>
  <si>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对燃气用户及相关单位和个人擅自操作公用燃气阀门的，将燃气管道作为负重支架或者接地引线的，安装、使用不符合气源要求的燃气燃烧器具的，擅自安装、改装、拆除户内燃气设施和燃气计量装置等的处罚</t>
  </si>
  <si>
    <t>对在燃气设施保护范围内进行爆破、取土等作业或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</si>
  <si>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对侵占、毁损、擅自拆除、移动燃气设施或者擅自改动市政燃气设施的；毁损、覆盖、涂改、擅自拆除或者移动燃气设施安全警示标志的处罚</t>
  </si>
  <si>
    <t>对建设工程施工范围内有地下燃气管线等重要燃气设施，建设单位未会同施工单位与管道燃气经营者共同制定燃气设施保护方案，或者建设单位、施工单位未采取相应的安全保护措施的处罚</t>
  </si>
  <si>
    <t>对在燃气设施上牵挂电线、绳索的；擅自开启或关闭燃气管道公共阀门的；移动、覆盖、涂改、拆除或者损坏燃气设施的安全警示标志的；未取得岗位证书，从事燃气安装、维修活动的处罚</t>
  </si>
  <si>
    <t>对非燃气经营企业销售充有液化石油气钢瓶的，销售专门加热液化石油气钢瓶装置的，损坏公用燃气设施的，转供燃气的处罚</t>
  </si>
  <si>
    <t>对燃气经营企业用不合格的液化石油气钢瓶充装液化气的，用液化石油气钢瓶相互转充液化石油气等的处罚</t>
  </si>
  <si>
    <t>对燃气工程项目未经建设行政主管部门审查同意的，用液化石油气槽车直接向液化石油气钢瓶充装液化石油气的处罚</t>
  </si>
  <si>
    <t>对燃气燃烧器具安装、维修企业伪造、涂改、出租、借用、转让或者出卖燃气燃烧器具安装维修企业资质证书；年检不合格的企业，继续从事安装、维修业务；由于燃气燃烧器具安装、维修原因发生燃气事故；未经燃气供应企业同意，移动燃气计量表及表前设施的处罚</t>
  </si>
  <si>
    <t>对燃气燃烧器具安装、维修企业限定用户购买本企业生产的或者其指定的燃气燃烧器具和相关产品，聘用无燃气管理部门颁发的职业技能岗位证书的人员从事安装、维修业务的处罚</t>
  </si>
  <si>
    <t>对燃气燃烧器具安装、维修企业没有在规定的时间内或者与用户约定的时间安装、维修的处罚</t>
  </si>
  <si>
    <t>对无燃气燃烧器具安装维修企业资质证书企业从事燃气燃烧器具安装、维修业务的处罚</t>
  </si>
  <si>
    <t>对装修人未申报登记进行住宅室内装饰装修活动的、违反住宅室内装饰装修管理办法规定将住宅室内装饰装修工程委托给不具有相应资质等级企业的处罚</t>
  </si>
  <si>
    <t>对使用公共供水设施或者自建供水设施的供水稀释污水行为的处罚</t>
  </si>
  <si>
    <t>收取农民工工资保证金</t>
  </si>
  <si>
    <t>行政征收</t>
  </si>
  <si>
    <t>国有土地上房屋征收</t>
  </si>
  <si>
    <t>城市基础设施配套费收取</t>
  </si>
  <si>
    <t>下达公共租赁住房房源指标</t>
  </si>
  <si>
    <t>对建设、施工、监理及检测机构质量行为及实体质量进行监督检查</t>
  </si>
  <si>
    <t>建筑市场监管</t>
  </si>
  <si>
    <t>依法对建设工程造价咨询企业执业行为进行监督检查</t>
  </si>
  <si>
    <t>依法对造价工程师的监督检查</t>
  </si>
  <si>
    <t>对供热运行服务及供热质量进行监督检查</t>
  </si>
  <si>
    <t>对违章用水及窃水行为的检查</t>
  </si>
  <si>
    <t>燃气企业（站）、燃气燃烧器具安装、维修的监督管理、检查</t>
  </si>
  <si>
    <t>对进场交易的市场主体各方进行执法监督</t>
  </si>
  <si>
    <t>对建设工程竣工验收的监督</t>
  </si>
  <si>
    <t>对房屋建筑工程质量保修的监督</t>
  </si>
  <si>
    <t>对全市房地产开发市场及房地产开发企业行业管理的监督</t>
  </si>
  <si>
    <t>对工程建设强制性标准、抗震设防要求执行情况和地震安全性评价工作的监督检查</t>
  </si>
  <si>
    <t>对移交建设项目档案进行审核</t>
  </si>
  <si>
    <t>对建设工程档案的验收</t>
  </si>
  <si>
    <t>建立古树名木档案和标记</t>
  </si>
  <si>
    <t>对因工程建设需要拆除、改动城镇排水与污水处理设施的确认</t>
  </si>
  <si>
    <t>对因工程建设需要拆除、改动城镇排水与污水处理设施的确认（市政）</t>
  </si>
  <si>
    <t>对因工程建设需要拆除、改动城镇排水与污水处理设施的确认（污水）</t>
  </si>
  <si>
    <t>建设工程竣工验收消防备案</t>
  </si>
  <si>
    <t>办理建设工程质量监督手续</t>
  </si>
  <si>
    <t>建筑安全文明施工标准化工地创建评审</t>
  </si>
  <si>
    <t>对在城市照明工作中做出突出贡献的单位和个人给予表彰或者奖励</t>
  </si>
  <si>
    <t>对在推广应用新技术工作中做出突出贡献的单位和个人的奖励</t>
  </si>
  <si>
    <t>建设单位未提供建设工程安全生产作业环境及安全施工措施所需费用的，责令限期改正；逾期未改正的，责令该建设工程停止施工</t>
  </si>
  <si>
    <t>施工图审查情况备案</t>
  </si>
  <si>
    <t>对招标人自行办理施工招标事宜的备案</t>
  </si>
  <si>
    <t>对依法必须进行施工招标的工程招标文件备案</t>
  </si>
  <si>
    <t>依法必须进行施工招标的工程招投标情况书面报告备案</t>
  </si>
  <si>
    <t>房屋建筑和市政基础设施工程竣工验收备案</t>
  </si>
  <si>
    <t>对城市轨道交通工程验收进行监督</t>
  </si>
  <si>
    <t>竣工结算文件备案</t>
  </si>
  <si>
    <t>建设工程竣工结算备案（工程量复核）</t>
  </si>
  <si>
    <t>建设工程竣工结算备案（单价复核）</t>
  </si>
  <si>
    <t>建设工程竣工结算备案（费用复核）</t>
  </si>
  <si>
    <t>建设工程竣工结算备案（变更、签证复核）</t>
  </si>
  <si>
    <t>建设工程竣工结算备案（质量安全成本指示测算）</t>
  </si>
  <si>
    <t>招标控制价备案</t>
  </si>
  <si>
    <t>招标控制价备案（工程量复核）</t>
  </si>
  <si>
    <t>招标控制价备案（单价复核）</t>
  </si>
  <si>
    <t>招标控制价备案（费用复核）</t>
  </si>
  <si>
    <t>招标控制价备案（质量安全成本指标复核）</t>
  </si>
  <si>
    <t>建设工程一次性补充材料价格制定发布</t>
  </si>
  <si>
    <t>房地产开发项目转让备案</t>
  </si>
  <si>
    <t>房地产经纪机构备案</t>
  </si>
  <si>
    <t>房地产经纪信用档案管理</t>
  </si>
  <si>
    <t>商品房预售合同登记备案</t>
  </si>
  <si>
    <t>房屋交易合同网签备案</t>
  </si>
  <si>
    <t>公有住房出售审批</t>
  </si>
  <si>
    <t>物业承接查验文本备案</t>
  </si>
  <si>
    <t>对调整年度用水计划增加用水量的批准</t>
  </si>
  <si>
    <t>新建、扩建、改建燃气工程竣工备案</t>
  </si>
  <si>
    <t>新建燃气工程竣工备案</t>
  </si>
  <si>
    <t>改建燃气工程竣工备案</t>
  </si>
  <si>
    <t>扩建燃气工程竣工备案</t>
  </si>
  <si>
    <t>建设工程施工现场搅拌混凝土或者砂浆的备案</t>
  </si>
  <si>
    <t>房地产估价机构备案初步核查</t>
  </si>
  <si>
    <t>公租房租金收缴</t>
  </si>
  <si>
    <t>房屋交易资金监管</t>
  </si>
  <si>
    <t>市交通运输局</t>
  </si>
  <si>
    <t>公路建设项目施工许可</t>
  </si>
  <si>
    <t>公路水运工程建设项目设计文件审批</t>
  </si>
  <si>
    <t>公路超限运输许可</t>
  </si>
  <si>
    <t>公路建设项目竣工验收</t>
  </si>
  <si>
    <t>危险货物道路运输从业人员资格许可</t>
  </si>
  <si>
    <t>放射性物品道路运输从业人员资格证核发</t>
  </si>
  <si>
    <t>道路旅客运输经营许可</t>
  </si>
  <si>
    <t>道路客运班线经营许可</t>
  </si>
  <si>
    <t>客运班线暂停、终止许可</t>
  </si>
  <si>
    <t>道路运输包车客运经营许可</t>
  </si>
  <si>
    <t>道路货运经营许可</t>
  </si>
  <si>
    <t>机动车驾驶员培训许可</t>
  </si>
  <si>
    <t>危险货物运输经营许可</t>
  </si>
  <si>
    <t>放射性物品道路运输经营许可</t>
  </si>
  <si>
    <t>城市公共汽电车客运经营、线路经营许可（新增、变更、暂停、终止）</t>
  </si>
  <si>
    <t>经营性道路客货运输驾驶员从业资格证核发</t>
  </si>
  <si>
    <t>出租汽车驾驶员从业资格证核发</t>
  </si>
  <si>
    <t>城市公共汽电车驾驶员从业资格证核发</t>
  </si>
  <si>
    <t>网络预约出租汽车驾驶员证核发</t>
  </si>
  <si>
    <t>出租汽车经营许可</t>
  </si>
  <si>
    <t>车辆运营证核发（出租汽车）</t>
  </si>
  <si>
    <t>网络预约出租汽车经营许可</t>
  </si>
  <si>
    <t>网络预约出租汽车运输证核发</t>
  </si>
  <si>
    <t>国内水路运输经营许可</t>
  </si>
  <si>
    <t>经营国内船舶管理业务审批</t>
  </si>
  <si>
    <t>船舶国籍证书核发</t>
  </si>
  <si>
    <t>船舶安全检验证书核发</t>
  </si>
  <si>
    <t>新增客船、危险品船投入运行审批</t>
  </si>
  <si>
    <t>通航水域岸线安全使用和水上水下活动许可</t>
  </si>
  <si>
    <t>渔业船舶及船用产品检验</t>
  </si>
  <si>
    <t>对擅自在公路上设立收费站（卡）收取车辆通行费或者应当终止收费而不终止的处罚</t>
  </si>
  <si>
    <t>对公路建设项目未经交通主管部门批准擅自施工的处罚</t>
  </si>
  <si>
    <t>对未经许可进行涉路施工活动的处罚</t>
  </si>
  <si>
    <t>对未经许可因修建建设工程需要占用、挖掘公路、公路用地或者使公路改线的处罚</t>
  </si>
  <si>
    <t>对未经许可跨越、穿越公路修建桥梁、渡槽或者架设、埋设管道、电缆等设施的处罚</t>
  </si>
  <si>
    <t>对未经许可利用跨越公路的设施悬挂非公路标志的处罚</t>
  </si>
  <si>
    <t>对未经许可在公路用地范围内架设、埋设管道、电缆等设施的处罚</t>
  </si>
  <si>
    <t>对未经许可利用公路桥梁、公路隧道、涵洞铺设电缆等设施的处罚</t>
  </si>
  <si>
    <t>对未经许可在公路上增设或者改造平面交叉道口的处罚</t>
  </si>
  <si>
    <t>对未经许可在公路建筑控制区内埋设管道、电缆等设施的处罚</t>
  </si>
  <si>
    <t>对从事危及公路安全的作业的处罚</t>
  </si>
  <si>
    <t>对铁轮车、履带车和其他可能损害路面的机具擅自行驶公路的处罚</t>
  </si>
  <si>
    <t>对损坏、擅自移动、涂改、遮挡公路附属设施或者利用公路附属设施架设管道、悬挂物品，可能危及公路安全的，对涉路工程设施影响公路完好、安全和畅通的处罚</t>
  </si>
  <si>
    <t>对损坏、擅自移动、涂改、遮挡公路附属设施或者利用公路附属设施架设管道、悬挂物品，可能危及公路安全的处罚</t>
  </si>
  <si>
    <t>对涉路工程设施影响公路完好、安全和畅通的处罚</t>
  </si>
  <si>
    <t>对造成公路路面损坏、污染或者影响公路畅通的处罚</t>
  </si>
  <si>
    <t>对将公路作为试车场地的处罚</t>
  </si>
  <si>
    <t>对造成公路损坏未报告的处罚</t>
  </si>
  <si>
    <t>对擅自在公路用地范围内设置公路标志以外的其他标志的处罚</t>
  </si>
  <si>
    <t>对在公路建筑控制区内修建、扩建建筑物、地面构筑物或者未经许可埋设管道、电缆等设施,在公路建筑控制区外修建的建筑物、地面构筑物以及其他设施遮挡公路标志或者妨碍安全视距的处罚</t>
  </si>
  <si>
    <t>对在公路建筑控制区内修建、扩建建筑物、地面构筑物或者未经许可埋设管道、电缆等设施的处罚</t>
  </si>
  <si>
    <t>对在公路建筑控制区外修建的建筑物、地面构筑物以及其他设施遮挡公路标志或者妨碍安全视距的处罚</t>
  </si>
  <si>
    <t>对超限运输车辆擅自行驶公路的处罚</t>
  </si>
  <si>
    <t>车货总体的外廓尺寸超限的运输车辆擅自行驶普通国省干线公路的处罚</t>
  </si>
  <si>
    <t>轴荷或者总质量超限的运输车辆擅自行驶普通国省干线公路的处罚</t>
  </si>
  <si>
    <t>未经许可擅自行驶公路的处罚</t>
  </si>
  <si>
    <t>车辆型号或所运载物品与《通行证》所要求的不一致的处罚</t>
  </si>
  <si>
    <t>经批准进行超限运输的车辆未按照指定的时间、路线和速度行驶普通国省干线公路的处罚</t>
  </si>
  <si>
    <t>未按许可的护送方案采取护送措施的处罚</t>
  </si>
  <si>
    <t>对租借、转让或者使用伪造、变造公路超限运输车辆通行证的处罚</t>
  </si>
  <si>
    <t>对扰乱超限检测秩序或者逃避超限检测的处罚</t>
  </si>
  <si>
    <t>对利用公路桥梁进行牵拉、吊装等危及公路桥梁安全的施工作业，利用公路桥梁（含桥下空间）、公路隧道、涵洞堆放物品，搭建设施以及铺设高压电线和输送易燃、易爆或者其他有毒有害气体、液体的管道的处罚</t>
  </si>
  <si>
    <t>对利用公路桥梁进行牵拉、吊装等危及公路桥梁安全的施工作业的处罚</t>
  </si>
  <si>
    <t>对利用公路桥梁（含桥下空间）、公路隧道、涵洞堆放物品，搭建设施以及铺设高压电线和输送易燃、易爆或者其他有毒有害气体、液体的管道的处罚</t>
  </si>
  <si>
    <t>对未经批准更新采伐护路林的处罚</t>
  </si>
  <si>
    <t>对拟建设施不符合公路工程技术标准和规范，妨碍安全通行视距或者遮挡公路标志、信号灯的；对新建跨越公路电讯、广播、电力线路时，导线距离路面的垂直高度不符合要求的；对未按照批准的施工方案施工的处罚</t>
  </si>
  <si>
    <t>对拟建设施不符合公路工程技术标准和规范，妨碍安全通行视距或者遮挡公路标志、信号灯的处罚</t>
  </si>
  <si>
    <t>对新建跨越公路电讯、广播、电力线路时，导线距离路面的垂直高度不符合要求的处罚</t>
  </si>
  <si>
    <t>对未按照批准的施工方案施工的处罚</t>
  </si>
  <si>
    <t>对违反公路工程项目质量和施工安全生产有关规定的处罚</t>
  </si>
  <si>
    <t>对建设单位将建设工程发包给不具有相应资质等级的勘察、设计、施工单位或者委托给不具有相应资质等级的工程监理单位的处罚</t>
  </si>
  <si>
    <t>对建设单位将建设工程肢解发包的处罚</t>
  </si>
  <si>
    <t>对建设单位在建设工程活动中违反相关法规的处罚</t>
  </si>
  <si>
    <t>对建设单位迫使承包方以低于成本的价格竞标的处罚</t>
  </si>
  <si>
    <t>对建设单位任意压缩合理工期的处罚</t>
  </si>
  <si>
    <t>对建设单位未按照国家规定将竣工验收报告、有关认可文件或者准许使用文件报送备案的处罚</t>
  </si>
  <si>
    <t>对建设单位明示或者暗示设计单位或者施工单位违反工程建设强制性标准，降低工程质量的处罚</t>
  </si>
  <si>
    <t>对建设单位施工图设计文件未经审查或者审查不合格，擅自施工的处罚</t>
  </si>
  <si>
    <t>对建设单位建设项目必须实行工程监理而未实行工程监理的处罚</t>
  </si>
  <si>
    <t>对建设单位未按照国家规定办理工程质量监督手续的处罚</t>
  </si>
  <si>
    <t>对建设单位明示或者暗示施工单位使用不合格的建筑材料、建筑构配件和设备的处罚</t>
  </si>
  <si>
    <t>对建设单位未取得施工许可证或者开工报告未经批准，擅自施工的处罚</t>
  </si>
  <si>
    <t>对建设单位验收不合格擅自交付使用或对不合格的建设工程按照合格工程验收的处罚</t>
  </si>
  <si>
    <t>对建设工程竣工验收后，建设单位未向建设行政主管部门或者其他有关部门移交建设项目档案的处罚</t>
  </si>
  <si>
    <t>对勘察、设计、施工、工程监理单位超越本单位资质等级承揽工程的处罚</t>
  </si>
  <si>
    <t>对勘察、设计、施工、工程监理单位允许其他单位或者个人以本单位名义承揽工程的处罚</t>
  </si>
  <si>
    <t>对勘察、设计单位未按照工程建设强制性标准进行勘察、设计的处罚</t>
  </si>
  <si>
    <t>对施工单位在施工中偷工减料的，使用不合格的建筑材料、建筑构配件和设备的，或者有不按照工程设计图纸或者施工技术标准的其他行为的处罚</t>
  </si>
  <si>
    <t>对工程监理单位在建设工程活动中违反相关法规的处罚</t>
  </si>
  <si>
    <t>对工程监理单位与建设单位或者施工单位串通，弄虚作假、降低工程质量的处罚</t>
  </si>
  <si>
    <t>对工程监理单位将不合格的建设工程、建筑材料、建筑构配件和设备按照合格签字的处罚</t>
  </si>
  <si>
    <t>对交通建设工程施工单位在工程上使用或安装未经监理签认的建筑材料、构件和设备的处罚</t>
  </si>
  <si>
    <t>对交通建设工程注册执业人员因过错造成质量事故的处罚</t>
  </si>
  <si>
    <t>对给予交通建设工程单位罚款处罚的，对单位直接负责的主管人员和其他直接责任人的处罚</t>
  </si>
  <si>
    <t>对建设单位对勘察、设计、施工、工程监理等单位提出不符合安全生产法律、法规和强制性标准规定的要求的处罚</t>
  </si>
  <si>
    <t>对建设单位将拆除工程发包给不具有相应资质等级的施工单位的处罚</t>
  </si>
  <si>
    <t>对采用新结构、新材料、新工艺的建设工程和特殊结构的建设工程，设计单位未在设计中提出保障施工作业人员安全和预防生产安全事故的措施建议的处罚</t>
  </si>
  <si>
    <t>对工程监理单位在建设工程安全生产管理中违规行为的处罚</t>
  </si>
  <si>
    <t>对工程监理单位未对施工组织设计中的安全技术措施或者专项施工方案进行审查的处罚</t>
  </si>
  <si>
    <t>对工程监理单位发现安全事故隐患未及时要求施工单位整改或者暂时停止施工的处罚</t>
  </si>
  <si>
    <t>对施工单位拒不整改或者不停止施工，工程监理单位未及时向有关主管部门报告的处罚</t>
  </si>
  <si>
    <t>对工程监理单位未依照法律、法规和工程建设强制性标准实施监理的处罚</t>
  </si>
  <si>
    <t>对交通建设工程注册执业人员未执行法律、法规和工程建设强制性标准的处罚</t>
  </si>
  <si>
    <t>对出租单位出租未经安全性能检测或者经检测不合格的机械设备和施工机具及配件的处罚</t>
  </si>
  <si>
    <t>对施工起重机械和整体提升脚手架、模板等自升式架设设施安装、拆卸单位未编制拆装方案、制定安全施工措施的处罚</t>
  </si>
  <si>
    <t>对施工起重机械和整体提升脚手架、模板等自升式架设设施安装、拆卸单位未由专业技术人员现场监督的处罚</t>
  </si>
  <si>
    <t>对施工起重机械和整体提升脚手架、模板等自升式架设设施安装、拆卸单位未出具自检合格证明或者出具虚假证明的处罚</t>
  </si>
  <si>
    <t>对施工起重机械和整体提升脚手架、模板等自升式架设设施安装、拆卸单位未向施工单位进行安全使用说明，办理移交手续的处罚</t>
  </si>
  <si>
    <t>对施工单位挪用列入建设工程概算的安全生产作业环境及安全施工措施所需费用的处罚</t>
  </si>
  <si>
    <t>对施工单位在建设工程安全生产管理中违规行为的处罚</t>
  </si>
  <si>
    <t>对施工单位安全防护用具、机械设备、施工机具及配件在进入施工现场前未经查验或者查验不合格即投入使用的处罚</t>
  </si>
  <si>
    <t>对施工单位使用未经验收或者验收不合格的施工起重机械和整体提升脚手架、模板等自升式架设设施的处罚</t>
  </si>
  <si>
    <t>对交通建设工程从业单位将承包的工程转包或者违法分包、交通建设工程监理单位转让工程监理业务的处罚</t>
  </si>
  <si>
    <t>对不依法从事道路危险货物运输人员的处罚</t>
  </si>
  <si>
    <t>对未取得道路运输经营许可，擅自从事道路运输经营的处罚</t>
  </si>
  <si>
    <t>对使用失效、伪造、变造、被注销等无效的道路客运许可证件或超越许可事项从事道路客运处罚</t>
  </si>
  <si>
    <t>对未经许可擅自从事机动车驾驶员培训的处罚</t>
  </si>
  <si>
    <t>对使用失效、伪造、变造、被注销等无效的客运站许可证件或超越许可事项从事客运站经营的处罚</t>
  </si>
  <si>
    <t>对客运经营者、货运经营者、道路运输相关业务经营者非法转让、出租道路运输许可证件的处罚</t>
  </si>
  <si>
    <t>对客运经营者、危险货物运输经营者未按规定投保承运人责任险的处罚</t>
  </si>
  <si>
    <t>对取得道路运输经营许可的经营者使用无《道路运输证》的车辆参加运输经营的处罚</t>
  </si>
  <si>
    <t>对客运经营者、货运经营者不按规定携带《道路运输证》的处罚</t>
  </si>
  <si>
    <t>对客运经营者、客运站经营者及客运相关服务经营者不按规定使用道路运输业专用票证或者转让、倒卖、伪造道路运输业专用票证的处罚</t>
  </si>
  <si>
    <t>对客运经营者不按批准的客运站点停靠或者不按规定的线路、公布的班次行驶的；客运经营者、货运经营者强行招揽旅客、货物的处罚</t>
  </si>
  <si>
    <t>对加班车、顶班车、接驳车无正当理由不按原正班车的线路、站点、班次行驶的；客运包车未持有效的包车客运标志牌进行经营、不按照包车客运标志牌载明的事项运行、线路两端均不在车籍所在地、按班车模式定点定线运营或者招揽包车合同以外的旅客乘车、客运经营者在旅客运输途中擅自变更运输车辆、在旅客运输途中擅自将旅客移交他人运输、未报告原许可机关，擅自终止客运经营的处罚</t>
  </si>
  <si>
    <t>对不具备开业要求的有关安全条件、存在重大运输安全隐患的处罚</t>
  </si>
  <si>
    <t>对客运经营者、货运经营者不按规定维护和检测运输车辆的处罚</t>
  </si>
  <si>
    <t>对使用擅自改装的车辆或者擅自改装已取得《道路运输证》的车辆的处罚</t>
  </si>
  <si>
    <t>对道路运输站（场）经营者允许无证经营的车辆进站从事经营活动以及超载车辆、未经安全检查的车辆出站或者无正当理由拒绝道路运输车辆进站从事经营活动的处罚</t>
  </si>
  <si>
    <t>对道路运输站（场）经营者擅自改变道路运输站（场）的用途和服务功能，或者不公布运输线路、起止经停站点、运输班次、始发时间、票价的处罚</t>
  </si>
  <si>
    <t>对未取得道路货物运输经营许可；使用失效、伪造、变造、被注销等无效的道路运输经营许可证件或超越许可事项从事道路货物运输经营的处罚</t>
  </si>
  <si>
    <t>对货运经营者没有采取必要措施防止货物脱落扬撒的处罚</t>
  </si>
  <si>
    <t>对使用失效、伪造、变造、被注销等无效的道路运输经营许可证、超越许可事项从事道路危险货物运输经营或非经营性道路危险货物运输单位从事道路危险货物运输经营的处罚</t>
  </si>
  <si>
    <t>对道路危险货物运输企业或者单位的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未根据危险化学品的危险特性采取相应的安全防护措施，或者未配备必要的防护用品和应急救援器材的处罚</t>
  </si>
  <si>
    <t>对拒绝、阻碍道路运输管理机构依法履行放射性物品运输安全监督检查或者在接受检查时弄虚作假的处罚</t>
  </si>
  <si>
    <t>对不符合规定条件的人员驾驶道路运输经营车辆的处罚</t>
  </si>
  <si>
    <t>对未取得相应从业资格证件、使用失效、伪造、变造的从业资格证或超越从业资格证核定范围驾驶道路客货运输车辆的处罚</t>
  </si>
  <si>
    <t>对未取得相应从业资格证件、使用失效、伪造、变造的从业资格证或者超越从业资格证件核定范围从事道路危险货物运输活动的处罚</t>
  </si>
  <si>
    <t>对使用无效、伪造、变造、被注销的《机动车驾驶员培训许可证》或者超越许可事项非法从事机动车驾驶员培训的处罚</t>
  </si>
  <si>
    <t>对机动车维修经营者使用假冒伪劣配件维修机动车，承修已报废的机动车或者擅自改装机动车的处罚</t>
  </si>
  <si>
    <t>对机动车维修经营者签发虚假的《机动车维修合格证》的处罚</t>
  </si>
  <si>
    <t>对客运经营者超过许可座位数运输旅客的处罚</t>
  </si>
  <si>
    <t>对拒绝道路运输管理机构下达的抢险、救灾、处置突发事件等紧急道路运输任务和指令性计划运输任务的；专业运输压缩气体，未采用半封闭厢式货车，或者未按规定在车体上喷涂标志的；客运经营者不服从道路运输管理机构调度；未按照批准的时间营运；站外揽客、途中甩客，包车客运沿途招揽旅客的处罚</t>
  </si>
  <si>
    <t>对客运站经营者未经许可设立分站的；机动车维修经营者不具备汽车整车维修条件承接特约维修服务的处罚</t>
  </si>
  <si>
    <t>对道路危险化学品运输托运人委托未依法取得危险货物道路运输许可的企业承运危险化学品的；在托运的普通货物中夹带危险化学品，或者将危险化学品谎报或者匿报为普通货物托运的处罚</t>
  </si>
  <si>
    <t>对道路危险货物运输企业或者单位未配备专职安全管理人员的处罚</t>
  </si>
  <si>
    <t>对超限运输的货运车辆、驾驶人、运输企业的处罚</t>
  </si>
  <si>
    <t>对指使、强令车辆驾驶人超限运输货物的处罚</t>
  </si>
  <si>
    <t>对道路运输企业未使用符合标准的监控平台、监控平台未接入联网联控系统、未按规定上传道路运输车辆动态信息的处罚</t>
  </si>
  <si>
    <t>对未建立或者未有效执行交通违法动态信息处理制度、对驾驶员交通违法处理率低于90%的处罚</t>
  </si>
  <si>
    <t>对未按规定配备专职监控人员的处罚</t>
  </si>
  <si>
    <t>对道路运输经营者使用卫星定位装置出现故障不能保持在线的运输车辆从事经营活动的处罚</t>
  </si>
  <si>
    <t>对破坏卫星定位装置以及恶意人为干扰、屏蔽卫星定位装置信号的处罚</t>
  </si>
  <si>
    <t>对伪造、篡改、删除车辆动态监控数据的处罚</t>
  </si>
  <si>
    <t>对生产经营单位的主要负责人未履行本法规定的安全生产管理职责的处罚</t>
  </si>
  <si>
    <t>对未按照规定设置安全生产管理机构或者配备安全生产管理人员的处罚</t>
  </si>
  <si>
    <t>对危险物品的生产、经营、储存单位以及矿山、金属冶炼、建筑施工、道路运输单位的主要负责人和安全生产管理人员未按照规定经考核合格的处罚</t>
  </si>
  <si>
    <t>对未按照规定对从业人员、被派遣劳动者、实习学生进行安全生产教育和培训，或者未按照规定如实告知有关的安全生产事项的处罚</t>
  </si>
  <si>
    <t>对未如实记录安全生产教育和培训情况的处罚</t>
  </si>
  <si>
    <t>对未将事故隐患排查治理情况如实记录或者未向从业人员通报的处罚</t>
  </si>
  <si>
    <t>对未按照规定制定生产安全事故应急救援预案或者未定期组织演练的处罚</t>
  </si>
  <si>
    <t>对生产、经营、运输、储存、使用危险物品或者处置废弃危险物品，未建立专门安全管理制度、未采取可靠的安全措施的处罚</t>
  </si>
  <si>
    <t>对重大危险源未登记建档，或者未进行评估、监控，或者未制定应急预案的处罚</t>
  </si>
  <si>
    <t>对进行爆破、吊装以及国务院安全生产监督管理部门会同国务院有关部门规定的其他危险作业，未安排专门人员进行现场安全管理的处罚</t>
  </si>
  <si>
    <t>对未建立事故隐患排查治理制度的处罚</t>
  </si>
  <si>
    <t>对生产经营单位未采取措施消除事故隐患的处罚</t>
  </si>
  <si>
    <t>对生产经营单位拒绝、阻碍负有安全生产监督管理职责的部门依法实施监督检查的处罚</t>
  </si>
  <si>
    <t>对生产经营单位不具备本法和其他有关法律、行政法规和国家标准或者行业标准规定的安全生产条件，经停产停业整顿仍不具备安全生产条件的处罚</t>
  </si>
  <si>
    <t>对城市公共汽电车客运经营者在车辆不能正常行驶时，未安排乘客免费换乘同线路同方向车辆或者后续车辆从业人员拒载的，拒绝持优惠凭证乘客乘车及其他拒载行为的；城市公共汽电车甩客、站外上下客、滞站揽客的处罚</t>
  </si>
  <si>
    <t>城市公共汽电车客运经营者遇有抢险救灾和突发事件等特殊情况，不服从当地人民政府指挥调度的处罚</t>
  </si>
  <si>
    <t>对无资质许可擅自从事放射性物品道路运输的处罚</t>
  </si>
  <si>
    <t>对从事机动车维修经营业务，未按规定进行备案的的处罚</t>
  </si>
  <si>
    <t>对城市公共客运经营者未取得城市公共客运许可，涂改、伪造许可擅自从事经营活动的处罚</t>
  </si>
  <si>
    <t>对城市公共客运经营者转让城市公共汽电车客运线路经营许可或者非法转让出租汽车运营许可的；擅自变更城市公共汽电车线路运营方案或者出租汽车经营方案的；批准暂停期间，擅自从事经营活动；未按照核定的线路、价格、站点、车次和时间运营的处罚</t>
  </si>
  <si>
    <t>对城市公共客运经营者使用无运营证的车辆从事运营的，擅自改装车辆从事运营的，车辆未参加定期检查或者定期检查不合格继续运营的；使用报废车辆从事运营的处罚</t>
  </si>
  <si>
    <t>对无从业资格证或者安排无证人员从事城市公共客运驾驶活动的，无出租汽车服务监督卡或者安排无服务监督卡人员从事经营活动的处罚</t>
  </si>
  <si>
    <t>对出租汽车驾驶员未经乘客同意搭载他人乘车、启用待租标志后拒载、主动揽客或者甩客的；未按照乘客要求或者合理的路线行驶，故意绕行的；以欺骗、威胁等方式向乘客高额收取费用的；在运营服务中有其他侵害乘客合法权益行为的处罚</t>
  </si>
  <si>
    <t>对未按照规定安装、使用合格计价器的，未使用出租汽车专用发票的；擅自改动计价器或者拆卸计价器铅封导致计价器失准的处罚</t>
  </si>
  <si>
    <t>出租汽车异地运营、异地送达返程时滞留待租的处罚</t>
  </si>
  <si>
    <t>对城市公共客运驾驶员未随车携带车辆运营证、从业资格证、出租汽车运营许可证件或者服务监督卡的处罚</t>
  </si>
  <si>
    <t>对运营车辆广告不符合国家法律、法规和服务规范的处罚</t>
  </si>
  <si>
    <t>对未取得经营许可，擅自从事或者变相从事网约车经营活动的，伪造、变造、或者使用伪造、变造、失效的《网络预约出租汽车运输证》、《网络预约出租汽车驾驶员证》从事网约车经营活动的处罚</t>
  </si>
  <si>
    <t>对网约车平台公司提供服务车辆未取得《网络预约出租汽车运输证》,或者线上提供服务车辆与线下实际提供服务车辆不一致的、提供服务驾驶员未取得《网络预约出租汽车驾驶员证》或者线上提供服务驾驶员与线下实际提供服务驾驶员不一致的、未按照规定保证车辆技术状况良好的、起讫点均不在许可的经营区域从事网约车经营活动的、未按照规定将提供服务的车辆、驾驶员相关信息向市承担出租汽车管理职能的机构报备的、未按照规定制定服务质量标准、建立并落实投诉举报制度的、未按照规定提供共享信息，或者不配合市承担出租汽车管理职能的机构调取查阅相关数据信息的、未履行管理责任，出现甩客、故意绕道、违规收费等严重违反国家相关运营服务标准行为的处罚</t>
  </si>
  <si>
    <t>对网约车驾驶员未按照规定携带《网络预约出租汽车运输证》、《网络预约出租汽车驾驶员证》的、途中甩客或者故意绕道行驶的、违规收费的、对举报、投诉其服务质量或者对其服务作出不满意评价的乘客实施报复行为的处罚</t>
  </si>
  <si>
    <t>对船舶、浮动设施未持有合格的检验证书、登记证书或者船舶未持有必要的航行资料，擅自航行或者作业的处罚</t>
  </si>
  <si>
    <t>对船舶未按照规定配备船员擅自航行，或者浮动设施未按照规定配备掌握水上交通安全技能的船员擅自作业的处罚</t>
  </si>
  <si>
    <t>对未经考试合格并取得适任证书或者其他适任证件的人员擅自从事船舶航行的处罚</t>
  </si>
  <si>
    <t>对船舶在内河违规航行的处罚</t>
  </si>
  <si>
    <t>对在内河通航水域或者岸线上进行有关作业或者活动未经批准或者备案，或者未设置标志、显示信号的处罚</t>
  </si>
  <si>
    <t>对船舶、浮动设施遇险后未履行报告义务或者不积极施救的处罚</t>
  </si>
  <si>
    <t>对造成内河交通事故负有责任的船员的处罚</t>
  </si>
  <si>
    <t>对遇险现场和附近的船舶、船员不服从海事管理机构的统一调度和指挥的处罚</t>
  </si>
  <si>
    <t>对伪造、变造、买卖、转借、冒用船舶检验证书、船舶登记证书、船员适任证书或者其他适任证件的，擅自更改船舶载重线的处罚</t>
  </si>
  <si>
    <t>对船舶、浮动设施的所有人或者经营人指使、强令船员违章操作的处罚</t>
  </si>
  <si>
    <t>对船舶不具备安全技术条件从事货物、旅客运输，或者超载运输货物、旅客的处罚</t>
  </si>
  <si>
    <t>对船舶、浮动设施发生内河交通事故后逃逸的处罚</t>
  </si>
  <si>
    <t>对阻碍、妨碍内河交通事故调查取证，或者谎报、隐匿、毁灭证据的处罚</t>
  </si>
  <si>
    <t>对在办理登记手续时隐瞒真实情况、弄虚作假的和隐瞒登记事实，造成重复登记的以及伪造、涂改船舶登记证书的处罚</t>
  </si>
  <si>
    <t>对不按照规定办理变更或者注销登记的，或者使用过期的船舶国籍证书或者临时船舶国籍证书的处罚</t>
  </si>
  <si>
    <t>对未经许可擅自经营或者超越许可范围经营水路运输业务或者国内船舶管理业务的处罚</t>
  </si>
  <si>
    <t>对水路运输经营者使用未取得船舶营运证件的船舶从事水路运输的或者从事水路运输经营的船舶未随船携带船舶营运证件的处罚</t>
  </si>
  <si>
    <t>对以欺骗或者贿赂等不正当手段取得国内水路运输及其辅助业行政许可的处罚</t>
  </si>
  <si>
    <t>对水路旅客运输业务经营者未为其经营的客运船舶投保承运人责任保险或者取得相应的财务担保的处罚</t>
  </si>
  <si>
    <t>对从事水路运输经营的船舶超出《船舶营业运输证》核定的经营范围，或者擅自改装客船、危险品船增加《船舶营业运输证》核定的载客定额、载货定额或者变更从事散装液体危险货物运输种类的处罚</t>
  </si>
  <si>
    <t>对水路运输经营者未按照规定要求配备海务、机务管理人员的处罚</t>
  </si>
  <si>
    <t>对水路运输经营者或其船舶在规定期限内，经整改仍不符合规定要求的经营资质条件的处罚</t>
  </si>
  <si>
    <t>对水路运输经营者拒绝管理部门根据《国内水路运输管理规定》进行的监督检查或者隐匿有关资料或瞒报、谎报有关情况的处罚</t>
  </si>
  <si>
    <t>对船舶未配置相应的防污染设备和器材，或者未持有合法有效的防止水域环境污染的证书与文书的处罚</t>
  </si>
  <si>
    <t>对渡船船员、渡工酒后驾船的处罚</t>
  </si>
  <si>
    <t>对违反规定渡运的处罚</t>
  </si>
  <si>
    <t>对船员在船工作期间违反规定的处罚</t>
  </si>
  <si>
    <t>对船长管理和指挥船舶时未履行职责的处罚</t>
  </si>
  <si>
    <t>对违反规定进行水上水下活动的处罚</t>
  </si>
  <si>
    <t>水体倾倒船舶垃圾或者排放船舶的残油、废油的处罚</t>
  </si>
  <si>
    <t>扣留造成公路、公路附属设施损坏拒不接受现场调查处理的车辆、工具</t>
  </si>
  <si>
    <t>扣留经批准但未按照指定的时间、路线和速度行驶或者未随车携带超限运输车辆通行证行驶公路的超限运输车辆</t>
  </si>
  <si>
    <t>强制拖离或者扣留采取故意堵塞公路固定超限检测站点通行车道、强行通过公路固定超限检测站点等方式扰乱超限检测秩序的车辆</t>
  </si>
  <si>
    <t>强制拖离或者扣留采取短途驳载等方式逃避超限检测的车辆</t>
  </si>
  <si>
    <t>对拒不卸载车辆强制卸载</t>
  </si>
  <si>
    <t>强制拆除在公路建筑控制区内修建、扩建建筑物、地面构筑物或者未经许可埋设管道、电缆等设施</t>
  </si>
  <si>
    <t>强制拆除在公路建筑控制区外修建的建筑物、地面构筑物以及其他设施遮挡公路标志或者妨碍安全视距的设施</t>
  </si>
  <si>
    <t>公路管理机构发现非公路设施损坏影响公路安全畅通，采取修复、拆除、清除等消除危险的措施</t>
  </si>
  <si>
    <t>强制清理、拆除危及公路安全、畅通的堆放物、散落物、建筑物和构筑物</t>
  </si>
  <si>
    <t>暂扣危及公路安全、畅通的堆放物、散落物</t>
  </si>
  <si>
    <t>代为补种绿化物</t>
  </si>
  <si>
    <t>暂扣没有相关许可证件又无法当场提供其他有效证明的车辆或从事运营的报废车辆</t>
  </si>
  <si>
    <t>对未依法取得批准，擅自从事有关活动的查封</t>
  </si>
  <si>
    <t>对无车辆营运证、运营许可又无法当场提供其他有效证明的车辆采取暂扣措施</t>
  </si>
  <si>
    <t>暂扣车辆运营证或者出租汽车运营许可证件</t>
  </si>
  <si>
    <t>责令停航或者停止作业</t>
  </si>
  <si>
    <t>暂扣船舶、浮动设施</t>
  </si>
  <si>
    <t>强行拖离未在码头、泊位或者依法公布的锚地、停泊区、作业区停泊的船舶</t>
  </si>
  <si>
    <t>强制拆除或者恢复渡口</t>
  </si>
  <si>
    <t>强制清除内河通航水域的航道内养殖、种植的植物、水生物或者设置的永久性固定设施</t>
  </si>
  <si>
    <t>强制设置标志或者组织打捞清除</t>
  </si>
  <si>
    <t>收取公路车辆通行费(限于政府还贷)</t>
  </si>
  <si>
    <t>检查、制止违反公路法规定的行为</t>
  </si>
  <si>
    <t>对公路法律、法规执行情况进行监督检查</t>
  </si>
  <si>
    <t>依据有关法律、法规、规章、技术标准和规范，对公路水运工程质量进行监督检查</t>
  </si>
  <si>
    <t>对监理单位在资质允许范围内从事的公路、水运工程建设的质量安全工作以及公路、水运工程监理企业资质和人员的监督管理</t>
  </si>
  <si>
    <t>对道路运输经营者和道路运输相关业务经营者依法进行的监督检查；</t>
  </si>
  <si>
    <t>对道路运输和道路运输相关业务经营场所、客货集散地和依法设立的检查站，相关业务经营活动实施监督检查；</t>
  </si>
  <si>
    <t>对出租汽车经营行为的监督检查</t>
  </si>
  <si>
    <t>对出租车进行定期检查</t>
  </si>
  <si>
    <t>对船舶、浮动设施、船员和通航安全环境的监督检查</t>
  </si>
  <si>
    <t>对水路运输市场及水路运输辅助业经营活动和经营资质实施监督检查</t>
  </si>
  <si>
    <t>出租汽车驾驶员从业资格注册</t>
  </si>
  <si>
    <t>营运客车类型等级评定</t>
  </si>
  <si>
    <t>船舶登记（含所有权、变更、抵押权、注销、光船租赁、废钢船）</t>
  </si>
  <si>
    <t>船舶所有权登记</t>
  </si>
  <si>
    <t>光船租赁登记</t>
  </si>
  <si>
    <t>船舶抵押权登记</t>
  </si>
  <si>
    <t>船舶变更登记</t>
  </si>
  <si>
    <t>船舶注销登记</t>
  </si>
  <si>
    <t>船舶最低安全配员证书签发</t>
  </si>
  <si>
    <t>交通运输突发事件危险源管理</t>
  </si>
  <si>
    <t>交通运输突发事件应急处理措施</t>
  </si>
  <si>
    <t>因应急处置工作需要征用有关单位和个人的交通运输工具、相关设备和其他物资</t>
  </si>
  <si>
    <t>对监理单位和人员的信用评价；对试验检测机构和人员的信用评价</t>
  </si>
  <si>
    <t>参与公路、水运工程竣（交）工验收；交工验收前，对工程质量进行检测并出具检测意见；竣工验收前，对工程质量进行质量鉴定并出具质量鉴定报告</t>
  </si>
  <si>
    <t>公路水运工程质量监督手续的办理</t>
  </si>
  <si>
    <t>从事机动车维修业务经营备案</t>
  </si>
  <si>
    <t>对客运车辆进行审验</t>
  </si>
  <si>
    <t>对货运车辆进行审验</t>
  </si>
  <si>
    <t>省外运输车辆要接受运输驻在地道路运输管理机构的管理</t>
  </si>
  <si>
    <t>省外运输车辆在本省从事驻点运输的，必须接受运输驻在地道路运输管理机构的管理</t>
  </si>
  <si>
    <t>对道路运输从业人员进行诚信和计分考核；对机动车维修经营者实行质量信誉考核；对城市公共客运经营者及其从业人员进行经营行为和服务质量考核</t>
  </si>
  <si>
    <t>注销出租汽车经营许可、车辆运营证</t>
  </si>
  <si>
    <t>市水利局</t>
  </si>
  <si>
    <t>蓄滞洪区避洪设施建设审批</t>
  </si>
  <si>
    <t>取水许可审批</t>
  </si>
  <si>
    <t>取水许可证延续</t>
  </si>
  <si>
    <t>取水许可证变更</t>
  </si>
  <si>
    <t>取水许可证转让</t>
  </si>
  <si>
    <t>取水许可证注销</t>
  </si>
  <si>
    <t>洪水影响评价（类）审批</t>
  </si>
  <si>
    <t>水工程建设规划同意书审核</t>
  </si>
  <si>
    <t>蓄滞洪区非防洪工程建设项目审批</t>
  </si>
  <si>
    <t>河道管理范围内建设项目工程建设方案审批</t>
  </si>
  <si>
    <t>生产建设项目水土保持方案审批</t>
  </si>
  <si>
    <t>水利基建项目初步设计文件审批</t>
  </si>
  <si>
    <t>河道采砂许可</t>
  </si>
  <si>
    <t>河道管理范围内有关活动（不含河道采砂）审批</t>
  </si>
  <si>
    <t>水能资源开发利用权审批</t>
  </si>
  <si>
    <t>水能资源开发利用中扩大装机容量的审批</t>
  </si>
  <si>
    <t>转让水能资源开发利用权审批</t>
  </si>
  <si>
    <t>权限内地方水电项目报废审批</t>
  </si>
  <si>
    <t>河道内临时筑坝的批准</t>
  </si>
  <si>
    <t>农村集体经济组织修建水库审批</t>
  </si>
  <si>
    <t>城市建设填堵水域、废除围堤审核</t>
  </si>
  <si>
    <t>在大坝管理和保护范围内修建码头、渔塘许可</t>
  </si>
  <si>
    <t>对申请人隐瞒有关情况或者提供虚假材料骗取取水审批文件或者取水许可证的处罚</t>
  </si>
  <si>
    <t>对伪造、涂改、冒用取水审批文件、取水许可证的处罚</t>
  </si>
  <si>
    <t>对拒不执行审批机关做出的取水量限制决定，或者未经批准擅自转让取水权的处罚</t>
  </si>
  <si>
    <t>对不按照规定报送年度取水情况、拒绝接受取水许可监督检查或者弄虚作假、退水水质达不到规定要求的处罚的处罚</t>
  </si>
  <si>
    <t>对未安装计量设施或计量设施不正常运行行为的处罚、对安装计量设施，但计量设施不合格或者运行不正常行为的处罚</t>
  </si>
  <si>
    <t>对隐瞒有关情况或者提供虚假材料申请水行政许可行为的处罚</t>
  </si>
  <si>
    <t>对隐瞒有关情况或者提供虚假材料申请水行政许可的处罚</t>
  </si>
  <si>
    <t>对以欺骗、贿赂等不正当手段取得水行政许可行为的处罚</t>
  </si>
  <si>
    <t>对涂改、倒卖、出租、出借行政许可证件，或者以其他形式非法转让行政许可的处罚</t>
  </si>
  <si>
    <t>对公民、法人或者其他组织未经水行政许可，擅自从事依法应当取得水行政许可的活动的处罚</t>
  </si>
  <si>
    <t>对迟报、虚报、瞒报或者拒报取水有关数据等情况行为的处罚</t>
  </si>
  <si>
    <t>对取水单位和个人委托不具有相应资质的凿井施工单位承建凿井工程的处罚</t>
  </si>
  <si>
    <t>对凿井施工单位不具备相应资质承建凿井工程、不提交凿井方案或者未按照有关技术规范凿井的处罚</t>
  </si>
  <si>
    <t>对拒不缴纳、拖延缴纳、拖欠水资源费行为的处罚</t>
  </si>
  <si>
    <t>对未经批准擅自取水或未依照批准取水许可取水行为的处罚</t>
  </si>
  <si>
    <t>对建设项目节水设施未建成或没有达到国家规定的，擅自投入使用行为的处罚</t>
  </si>
  <si>
    <t>对未经水行政主管部门或者流域管理机构同意，擅自在河道管理范围内建设妨碍行洪的建筑物、构筑物，或者从事影响河势稳定、危害河岸堤防安全和其他妨碍河道行洪活动的处罚</t>
  </si>
  <si>
    <t>对在江河、湖泊、水库、运河、渠道内弃置、堆放阻碍行洪的物体和种植阻碍行洪的林木及高秆作物的；围湖造地或者未经批准围垦河道的处罚</t>
  </si>
  <si>
    <t>对侵占、毁坏水工程及堤防、护岸等有关设施，毁坏防汛、水文监测、水文地质监测设施的；在水工程保护范围内，从事影响水工程运行和危害水工程安全的爆破、打井、采石、取土等活动的处罚</t>
  </si>
  <si>
    <t>对未经水行政主管部门签署规划同意书，擅自在江河、湖泊上建设防洪工程和其他水工程、水电站的处罚</t>
  </si>
  <si>
    <t>对未按照规划治导线整治河道和修建控制引导河水流向、保护堤岸等工程，影响防洪的处罚</t>
  </si>
  <si>
    <t>对在河道、湖泊管理范围内建设妨碍行洪的建筑物、构筑物的；在河道、湖泊管理范围内倾倒垃圾、渣土，从事影响河势稳定、危害河岸堤防安全和其他妨碍河道行洪活动的；在行洪河道内种植阻碍行洪的林木和高杆作物的处罚</t>
  </si>
  <si>
    <t>对未经水行政主管部门对其工程建设方案审查同意或者未按照有关水行政主管部门审查批准的位置、界限，在河道、湖泊管理范围内从事工程设施建设活动的处罚</t>
  </si>
  <si>
    <t>对在洪泛区、蓄滞洪区内建设非防洪建设项目，未编制洪水影响评价报告的，防洪工程设施未经验收，即将建设项目投入生产或者使用的处罚</t>
  </si>
  <si>
    <t>对因城市建设擅自填堵原有河道沟叉、贮水湖塘洼淀和废除原有防洪围堤的处罚</t>
  </si>
  <si>
    <t>对破坏、侵占、毁损堤防、水闸、护岸、抽水站、排水渠系等防洪工程和水文、通信设施以及防汛备用的器材、物料的处罚</t>
  </si>
  <si>
    <t>对在河道内种植树木、设置阻水障碍物行为的处罚、对在河道内建设、堆置等占滩行为的处罚</t>
  </si>
  <si>
    <t>对在河道内修建阻水围堤行为的处罚</t>
  </si>
  <si>
    <t>对在河道内违规建设工程行为的处罚</t>
  </si>
  <si>
    <t>对在河道内非法采砂、越界采砂行为的处罚</t>
  </si>
  <si>
    <t>对在河道内占堤耕种、建房、开渠、采石、挖筑鱼塘等行为的处罚</t>
  </si>
  <si>
    <t>对依法应当编制水土保持方案的生产建设项目，未编制水土保持方案或者编制的水土保持方案未经批准而开工建设行为的处罚、对生产建设项目的地点、规模发生重大变化，未补充、修改的水土保持方案，未经原审批机关批准行为的处罚、对水土保持方案实施过程中，未经原审批机关批准，对水土保持措施作出重大变化行为的处罚</t>
  </si>
  <si>
    <t>对水土保持设施未经验收，或者验收不合格，将生产建设项目投产使用行为的处罚</t>
  </si>
  <si>
    <t>对在水土保持方案确定的专门存放地以外区域倾倒砂、石、土、矸石、尾矿、废渣等行为的处罚</t>
  </si>
  <si>
    <t>对开办生产建设项目或者从事其他生产建设活动造成水土流失，不进行治理等行为的处罚</t>
  </si>
  <si>
    <t>对拒不缴纳水土保持设施补偿费行为的处罚</t>
  </si>
  <si>
    <t>对在林区采伐林木不依法采取防止水土流失措施的处罚</t>
  </si>
  <si>
    <t>对在崩塌、滑坡危险区或泥石流易发区从事取土、挖沙、采石等可能造成水土流失活动行为的处罚</t>
  </si>
  <si>
    <t>对在禁止开垦坡度以上陡坡地开垦种植农作物或者在禁止开垦开发行为的植物保护带内开垦、开发行为的处罚</t>
  </si>
  <si>
    <t>对未经水行政主管部门批准在农村水利工程管理范围和保护范围内，从事危害农村水利工程安全活动的处罚</t>
  </si>
  <si>
    <t>对向农村水利工程排放污水、污物的处罚</t>
  </si>
  <si>
    <t>对未经核准报废农村水利工程的处罚</t>
  </si>
  <si>
    <t>对未按规划或未经批准修建农村水利工程的处罚对未经工程竣工验收，擅自启用农村水利工程的处罚</t>
  </si>
  <si>
    <t>对受益单位或个人隐瞒受益面积或用水量，未按标准缴纳水费的处罚</t>
  </si>
  <si>
    <t>对擅自变更水电规划的处罚对可行性研究报告或初步设计未经批准，且擅自开工兴建工程的处罚</t>
  </si>
  <si>
    <t>对地方水电无证上岗的处罚对破坏、侵占地方水电发电、供电、配电设施及管理区的处罚</t>
  </si>
  <si>
    <t>对未依法取得水能资源开发利用权擅自开发水能资源的处罚对开工报告未经批准，擅自进行水能资源开发利用施工建设的处罚对水能资源开发利用项目未经验收或者验收不合格即投入运行的处罚</t>
  </si>
  <si>
    <t>对建设单位违法发包行为的处罚</t>
  </si>
  <si>
    <t>对建设单位明示或者暗示设计单位或者施工单位违反工程建设强制性标准，降低工程质量行为的处罚、对建设单位明示或者暗示施工单位使用不合格的建筑材料、建筑构配件和设备等行为的处罚</t>
  </si>
  <si>
    <t>对水利工程建设单位施工图设计文件未经审查或者审查不合格，擅自施工的处罚</t>
  </si>
  <si>
    <t>对勘察、设计、施工、监理单位超越本单位资质等级承揽工程、以欺骗手段取得资质证书承揽工程、出借本单位资质、转包或者违法分包等违法行为的处罚</t>
  </si>
  <si>
    <t>对设计单位未按照工程建设强制性标准进行设计的处罚</t>
  </si>
  <si>
    <t>对监理单位在水利工程监理过程中违法违规行为的处罚</t>
  </si>
  <si>
    <t>对建设单位迫使承包方以低于成本的价格竞标、任意压缩合理工期的处罚</t>
  </si>
  <si>
    <t>对建设单位承建建设项目必须实行工程监理而未实行工程监理、未按照国家规定办理工程质量监督手续、未按照国家规定将竣工验收报告、有关认可文件或者准许使用文件报送备案、未取得施工许可证或者开工报告未经批准擅自施工的处罚</t>
  </si>
  <si>
    <t>对建设单位未组织竣工验收，擅自交付使用、收不合格，擅自交付使用、不合格的建设工程按照合格工程验收的处罚</t>
  </si>
  <si>
    <t>对水利建设工程竣工验收后，建设单位未向建设行政主管部门或者其他有关部门移交建设项目档案的处罚</t>
  </si>
  <si>
    <t>对勘察单位未按照工程建设强制性标准进行勘察、设计单位未根据勘察成果文件进行工程设计、未按照工程建设强制性标准进行设计、指定建筑材料、建筑构配件的生产厂、供应商的、设计单位未按照工程建设强制性标准进行设计的处罚</t>
  </si>
  <si>
    <t>对施工单位在施工中不按照工程设计图纸或者施工技术标准施工、偷工减料、使用不合格的建筑材料、建筑构配件和设备的处罚</t>
  </si>
  <si>
    <t>对施工单位未对建筑材料、建筑构配件、设备和商品混凝土进行检验、或者未对涉及结构安全的试块、试件以及有关材料取样检测的处罚</t>
  </si>
  <si>
    <t>对工程监理单位与建设单位或者施工单位串通，弄虚作假、降低工程质量、将不合格的建设工程、建筑材料、建筑构配件和设备按照合格签字的处罚</t>
  </si>
  <si>
    <t>对涉及水利建筑主体或者承重结构变动的装修工程，没有设计方案擅自施工的处罚对发生重大水利工程质量事故隐瞒不报、谎报或者拖延报告期限的处罚</t>
  </si>
  <si>
    <t>对注册建筑师、注册结构工程师、监理工程师等注册执业人员因过错造成质量事故的处罚</t>
  </si>
  <si>
    <t>对给予单位罚款处罚的，对单位直接负责的主管人员和其他直接责任人员的处罚</t>
  </si>
  <si>
    <t>水土保持补偿费征收</t>
  </si>
  <si>
    <t>水资源费征收</t>
  </si>
  <si>
    <t>大中型水库移民后期扶持直补资金发放</t>
  </si>
  <si>
    <t>水土保持行政检查</t>
  </si>
  <si>
    <t>水土流失危害确认</t>
  </si>
  <si>
    <t>对水库大坝（水闸）安全鉴定意见的审定</t>
  </si>
  <si>
    <t>水利工程质量等级核备</t>
  </si>
  <si>
    <t>对节约用水工作先进单位和先进个人的表彰奖励</t>
  </si>
  <si>
    <t>对水土保持工作先进单位和先进个人的奖励</t>
  </si>
  <si>
    <t>对水利工程质量监督和管理先进单位和先进个人的奖励</t>
  </si>
  <si>
    <t>对在河道管理范围从事有关活动造成国家、集体、个人经济损失的裁决</t>
  </si>
  <si>
    <t>对在河道管理范围从事有关活动造成国家集体个人经济损失的裁决</t>
  </si>
  <si>
    <t>水利工程建设项目政府验收</t>
  </si>
  <si>
    <t>枢纽工程导（截）流阶段验收</t>
  </si>
  <si>
    <t>水库下闸蓄水阶段验收</t>
  </si>
  <si>
    <t>引（调）排水工程通水阶段验收</t>
  </si>
  <si>
    <t>水电站（泵站）首（末）台机组启动阶段验收</t>
  </si>
  <si>
    <t>部分工程投入使用验收</t>
  </si>
  <si>
    <t>竣工验收</t>
  </si>
  <si>
    <t>基本建设工程设计变更审批</t>
  </si>
  <si>
    <t>城镇规划的临河界限的确定</t>
  </si>
  <si>
    <t xml:space="preserve">水库大坝、水闸注册登记 </t>
  </si>
  <si>
    <t>水库大坝注册登记</t>
  </si>
  <si>
    <t>水闸注册登记</t>
  </si>
  <si>
    <t>生产建设项目依据批准的水土保持方案和有关技术标准开展水土保持后续设计，报水土保持方案审批机关备案</t>
  </si>
  <si>
    <t>水库(水闸)调度运用计划批准</t>
  </si>
  <si>
    <t>水库(水闸)降等与报废审批</t>
  </si>
  <si>
    <t>水利工程档案资料专项验收</t>
  </si>
  <si>
    <t>生产建设项目水土保持设施验收报备</t>
  </si>
  <si>
    <t>水库大坝安全管理应急预案审批</t>
  </si>
  <si>
    <t>市农业农村局</t>
  </si>
  <si>
    <t>农业植物及其产品调运检疫及植物检疫证书签发</t>
  </si>
  <si>
    <t>动物及动物产品检疫合格证核发</t>
  </si>
  <si>
    <t>种畜禽生产经营许可</t>
  </si>
  <si>
    <t>设立畜禽（生猪除外）屠宰厂（场）的审批及发证</t>
  </si>
  <si>
    <t>生猪定点屠宰厂（场）设置审查</t>
  </si>
  <si>
    <t>向无规定动物疫病区输入易感动物、动物产品的检疫申报</t>
  </si>
  <si>
    <t>拖拉机驾驶培训学校、驾驶培训班资格认定</t>
  </si>
  <si>
    <t>渔业捕捞许可审批</t>
  </si>
  <si>
    <t>渔业船舶登记</t>
  </si>
  <si>
    <t>渔业船舶船员证书核发</t>
  </si>
  <si>
    <t>水产原、良种场的水产苗种生产许可证核发</t>
  </si>
  <si>
    <t>国家重点保护水生野生动物人工繁育许可证核发审批（国家二级保护水生野生动物）</t>
  </si>
  <si>
    <t>经营利用国家重点保护水生野生动物及其产品核发审批（国家二级保护水生野生动物）</t>
  </si>
  <si>
    <t>水产苗种进出口审批（列入名录Ⅲ类的水产苗种以及未列入名录的水产苗种的进口、出口）</t>
  </si>
  <si>
    <t>重要经济价值的苗种或禁捕怀卵亲体的捕捞许可</t>
  </si>
  <si>
    <t>在禁渔区、禁渔期或使用禁用的渔具和捕捞方法、捕捞重点保护渔业资源的审批</t>
  </si>
  <si>
    <t>国家二级保护水生野生动物猎捕许可</t>
  </si>
  <si>
    <t>水域滩涂养殖证的审核</t>
  </si>
  <si>
    <t>水产苗种产地检疫</t>
  </si>
  <si>
    <t>水产苗种生产审批</t>
  </si>
  <si>
    <t>农作物种子生产经营许可证核发</t>
  </si>
  <si>
    <t>占用农业灌溉水源、灌排工程设施审批</t>
  </si>
  <si>
    <t>蜂、蚕种生产、经营许可证核发</t>
  </si>
  <si>
    <t>使用低于国家或地方规定标准的农作物种子审批</t>
  </si>
  <si>
    <t>食用菌菌种生产经营许可证核发（母种、原种）</t>
  </si>
  <si>
    <t>农村水利项目的设计审批</t>
  </si>
  <si>
    <t>农村水利项目的工程竣工验收</t>
  </si>
  <si>
    <t>对肥料登记证不符合规定或肥料有效成分与登记证不符的处罚</t>
  </si>
  <si>
    <t>对转让肥料登记证或登记证号的，登记证有效期满未经批准续展登记而继续生产该肥料产品的，生产、销售包装上未附标签、标签残缺不清或者擅自修改标签内容的处罚</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</si>
  <si>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</si>
  <si>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对采购、使用未依法附具产品质量检验合格证、未依法取得有关许可证明文件的原材料；出厂销售未经质量检验合格并附具产品质量检验合格证的农药；生产的农药包装、标签、说明书不符合规定；不召回依法应当召回的农药的处罚</t>
  </si>
  <si>
    <t>对农药生产企业不执行原材料进货、农药出厂销售记录制度，或者不履行农药废弃物回收义务的处罚</t>
  </si>
  <si>
    <t>对未取得农药经营许可证经营农药；在农药中添加物质；取得农药经营许可证的农药经营者不再符合规定条件继续经营农药逾期拒不整改或者整改后仍不符合规定条件的处罚</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</si>
  <si>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</si>
  <si>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对不执行农药采购台账、销售台账制度；在卫生用农药以外的农药经营场所内经营食品、食用农产品、饲料等；未将卫生用农药与其他商品分柜销售；不履行农药废弃物回收义务的处罚</t>
  </si>
  <si>
    <t>对境外企业直接在中国销售农药的；取得农药登记证的境外企业向中国出口劣质农药情节严重或者出口假农药的处罚</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</si>
  <si>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处罚</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</si>
  <si>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
在饮用水水源保护区、河道内丢弃农药、农药包装物或者清洗施药器械的处罚</t>
  </si>
  <si>
    <t>对农产品生产企业、食品和食用农产品仓储企业、专业化病虫害防治服务组织和从事农产品生产的农民专业合作社等不执行农药使用记录制度的的处罚</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</si>
  <si>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</si>
  <si>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对生产、经营假农药、劣质农药的处罚</t>
  </si>
  <si>
    <t>对违反植物检疫规定的处罚</t>
  </si>
  <si>
    <t>对生产、经营假劣农作物种子的处罚</t>
  </si>
  <si>
    <t>对经营的种子应当包装而没有包装的，经营的种子没有标签或者标签内容不符合规定的，伪造、涂改标签或者试验、检验数据等的处罚</t>
  </si>
  <si>
    <t>对种子分支机构设立分支机构或者委托代销种子的，分支机构以自己的名义生产、包装种子的，种子代销者超出委托协议范围经营种子或者再次委托他人代销种子等的处罚</t>
  </si>
  <si>
    <t>对假冒授权农作物品种的处罚</t>
  </si>
  <si>
    <t>对销售授权品种未使用其注册登记名称的处罚</t>
  </si>
  <si>
    <t>对转基因植物种子的生产、经营单位和个人未按照规定制作、保存生产、经营档案的处罚</t>
  </si>
  <si>
    <t>对违反农业转基因生物标识管理规定的处罚</t>
  </si>
  <si>
    <t>对假冒、伪造、转让或者买卖农业转基因生物有关证明文书的处罚</t>
  </si>
  <si>
    <t>对未按照规定办理登记手续并取得相应的证书和牌照，擅自将拖拉机、联合收割机投入使用，或者未按照规定办理变更登记手续的处罚</t>
  </si>
  <si>
    <t>对伪造、变造或者使用伪造、变造的拖拉机、联合收割机证书和牌照的处罚</t>
  </si>
  <si>
    <t>对未取得拖拉机、联合收割机操作证件而操作拖拉机、联合收割机的处罚</t>
  </si>
  <si>
    <t>对拖拉机、联合收割机操作人员与本人操作证件规定不符合的拖拉机、联合收割机，或者操作未按照规定登记、检验或者检验不合格、安全设施不全、机件失效的拖拉机、联合收割机等的处罚</t>
  </si>
  <si>
    <t>对拖拉机、联合收割机驾驶员驾驶无号牌、行驶证的拖拉机、联合收割机的；驾驶证未经审验，驾驶未经检验或者检验不合格的拖拉机、联合收割机的；违反安全操作规程等的处罚</t>
  </si>
  <si>
    <t>对驾驶报废、拼装或者本人证件准驾机型不符的拖拉机、联合收割机、饮酒后驾驶拖拉机、联合收割机的处罚</t>
  </si>
  <si>
    <t>对无证驾驶拖拉机、联合收割机或者拖拉机违反规定载人、不服从农业机械安全监理人员管理，未按期接受处理的处罚</t>
  </si>
  <si>
    <t>对醉酒驾驶拖拉机、联合收割机；造成农业机械安全事故后逃逸的处罚</t>
  </si>
  <si>
    <t>对使用伪造、变造、买卖拖拉机、联合收割机号牌、行驶证、驾驶证、登记证书的处罚</t>
  </si>
  <si>
    <t>对农产品质量安全检测机构领先检测结果或出具检测结果不实的处罚</t>
  </si>
  <si>
    <t>对农产品生产企业、农民合作社经济组织未建立农产品生产记录或伪造记录的处罚</t>
  </si>
  <si>
    <t>对销售的农产品未按照规定进行包装、标识的处罚</t>
  </si>
  <si>
    <t>对使用的保鲜剂、防腐剂、添加剂等材料不符合国家有关强制性的技术规范的处罚</t>
  </si>
  <si>
    <t>对农产品生产企业、农民合作经济组织销售含有国家禁止使用的农药、兽药或者其他化学物质，农药、兽药等化学物质残留或者含有的重金属等有毒有害物质不符合农产品质量安全标准的，含有的致病性寄生虫、微生物或者生物毒素不符合农产品质量安全标准的处罚</t>
  </si>
  <si>
    <t>对冒用农产品质量标志的处罚</t>
  </si>
  <si>
    <t>对伪造、冒用、转让、买卖无公害农产品产地认定证书、产品认证证书和标志的处罚</t>
  </si>
  <si>
    <t>对获得无公害农产品认证并加贴标志的产品经检测不符合无公害农产品质量标准要求的处罚</t>
  </si>
  <si>
    <t>对单位和个人拒绝、阻碍动物疫病免疫；经免疫的动物，未建立免疫档案，加施畜禽标识的处罚</t>
  </si>
  <si>
    <t>对从事动物饲养、屠宰、经营、隔离、运输以及动物产品生产、经营、加工、贮藏活动的单位和个人拒绝或者阻碍监测活动的处罚</t>
  </si>
  <si>
    <t>对经营单位和个人擅自变更经畜牧兽医主管部门验收合格的规划布局、设施设备和管理制度的处罚</t>
  </si>
  <si>
    <t>对拒绝接受动物疫病预防控制机构对种用、乳用动物检测的处罚</t>
  </si>
  <si>
    <t>对饲养的动物未实行舍饲圈养或者在划定的区域内放养的处罚</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</si>
  <si>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</si>
  <si>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对屠宰、经营、运输和生产、经营、加工、贮藏、运输感染规定动物疫病或者疑似感染规定动物疫病、病死或者死因不明的动物和动物产品的处罚</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</si>
  <si>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处罚</t>
  </si>
  <si>
    <t>对动物诊疗机构未做好卫生安全防护、消毒、隔离工作，处理病死的动物、动物病理组织、废弃物和污染物，造成动物疫病扩散的处罚</t>
  </si>
  <si>
    <t>对转让、伪造或者变造动物检疫证明和检疫标志的处罚</t>
  </si>
  <si>
    <t>对未按照规定对染疫畜禽和病害畜禽养殖废弃物进行无害化处理的处罚</t>
  </si>
  <si>
    <t>对无《种畜禽生产经营许可证》或者违反《种畜禽生产经营许可证》的规定生产经营种畜禽的，转让、租借《种畜禽生产经营许可证》的处罚</t>
  </si>
  <si>
    <t>对畜禽养殖场未建立养殖档案的，或者未按照规定保存养殖档案的处罚</t>
  </si>
  <si>
    <t>对销售的种畜禽未附具种畜禽合格证明、检疫合格证明、家畜系谱的，销售、收购国务院畜牧兽医行政主管部门规定应当加施标识而没有标识的畜禽的，或者重复使用畜禽标识的；使用伪造、变造的畜禽标识的处罚</t>
  </si>
  <si>
    <t>对未取得生产许可证生产饲料、饲料添加剂的处罚</t>
  </si>
  <si>
    <t>对饲料、饲料添加剂生产企业不按照国家规定和有关标准对采购的饲料原料、单一饲料、饲料添加剂、药物饲料添加剂、添加剂预混合饲料和用于饲料添加剂生产的原料进行查验或者检验等的处罚</t>
  </si>
  <si>
    <t>对饲料、饲料添加剂生产企业不依照规定实行采购、生产、销售记录制度或者产品留样观察制度的，饲料、饲料添加剂生产企业销售的饲料、饲料添加剂未附具产品质量检验合格证或者包装、标签不符合规定的处罚</t>
  </si>
  <si>
    <t>对饲料、饲料添加剂的生产企业、经营者在生产、经营过程中，以非饲料、非饲料添加剂冒充饲料、饲料添加剂或者以此种饲料、饲料添加剂冒充他种饲料、饲料添加剂等的处罚</t>
  </si>
  <si>
    <t>对无兽药生产经营许可证、兽药批准证明文件以及对上述证件买卖、、出租、出借或欺骗获得的；生产经营假劣兽药和人用药品的处罚</t>
  </si>
  <si>
    <t>对兽药的标签和说明书未经批准的；兽药包装上未附有标签和说明书或者标签和说明书与批准的内容不一致的；未按照国家有关兽药安全使用规定使用兽药的、未建立用药记录或者记录不完整真实的，或者使用禁止使用的药品和其他化合物的，或者将人用药品用于动物的处罚</t>
  </si>
  <si>
    <t>对境外企业在中国直接销售兽药的处罚</t>
  </si>
  <si>
    <t>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t>
  </si>
  <si>
    <t>对兽药生产经营企业、使用单位和开具处方的兽医人员发现可能与兽药使用有关的严重不良反应，不向兽医行政管理部门报告的；生产企业在新兽药监测期内不收集或者不及时报送该新兽药的疗效、不良反应等资料的；未经兽医开具处方销售、购买、使用兽用处方药的；把原料药销售给兽药生产企业以外的单位和个人的，或者兽药经营企业拆零销售原料药的处罚</t>
  </si>
  <si>
    <t>对奶畜养殖者、生鲜乳收购者、乳制品生产企业和销售者在发生乳品质量安全事故后未报告、处置的处罚</t>
  </si>
  <si>
    <t>对未取得《生鲜乳收购许可证》收购生鲜乳的；生鲜乳收购站取得《生鲜乳收购许可证》后，不再符合许可条件继续从事生鲜乳收购的；生鲜乳收购站收购禁止收购的生鲜乳的处罚</t>
  </si>
  <si>
    <t>对未经定点从事生猪屠宰活动的，冒用或者使用伪造的生猪定点屠宰证书或者生猪定点屠宰标志牌的，生猪定点屠宰厂（场）出借、转让生猪定点屠宰证书或者生猪定点屠宰标志牌的处罚</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</si>
  <si>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</si>
  <si>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对生猪定点屠宰厂（场）出厂（场）未经肉品品质检验或者经肉品品质检验不合格的生猪产品的处罚</t>
  </si>
  <si>
    <t>对生猪定点屠宰厂（场）、其他单位或者个人对生猪、生猪产品注水或者注入其他物质的处罚</t>
  </si>
  <si>
    <t>对生猪定点屠宰厂（场）屠宰注水或者注入其他物质的生猪的处罚</t>
  </si>
  <si>
    <t>对向未经定点违法从事生猪屠宰活动的单位或者个人提供生猪屠宰场所或者生猪产品储存设施，或者向对生猪、生猪产品注水或者注入其他物质的单位或者个人提供场所的处罚</t>
  </si>
  <si>
    <t>对拒绝报送或提供财务计划、预算、决算、合同、帐簿、凭证、会计报表、文件资料和证明材料的；阻挠审计人员依法行使审计职权，抗拒、破坏审计监督或检查的；弄虚作假，隐瞒事实真相的；拒不执行审计结论和处理决定的；打击报复审计人员和检举人的处罚</t>
  </si>
  <si>
    <t>对挪用公款、侵占公物、贪污公款公物的处罚</t>
  </si>
  <si>
    <t>对于违反有关规定，请客送礼、游山玩水、滥发奖金、补贴、实物或有其他挥霍浪费公款行为的处罚</t>
  </si>
  <si>
    <t>对以不符合财务制度规定的凭证抵库存现金或入帐的；公款私存的；私设小金库或帐外帐的；未经批准坐支现金的；套取现金的处罚</t>
  </si>
  <si>
    <t>对高于当地银行最高贷款利率借入资金的处罚</t>
  </si>
  <si>
    <t>对预收村提留、乡（镇）统筹费、强行以资代劳或提取额度超出规定限额的；不按规定用途使用村提留和乡（镇）统筹费的；截留或挪用捐赠、拨付给集体经济组织和农民的资金或物资的；截留或挪用国家拨付给有关部门用于教育、优抚、民兵训练、计划生育、防疫等专项经费的；擅自向农民收费、集资、罚款、摊派的；对乡（镇）统筹费、劳务进行县级以上统筹的；有其他增加农民负担行为的处罚</t>
  </si>
  <si>
    <t>对挪用或无偿核销农业集体积累资金的；私分农业集体积累资金的；非法干预农业集体积累资金投放，造成农业集体积累资金沉淀或死帐的；利用职权谋取私利的；不按规定给农民分红的处罚</t>
  </si>
  <si>
    <t>对挪用或无偿核销农业集体积累资金的；
私分农业集体积累资金的；非法干预农业集体积累资金投放，造成农业集体积累资金沉淀或死帐的；利用职权谋取私利的；不按规定给农民分红的处罚</t>
  </si>
  <si>
    <t>对经营、推广应当审定而未经审定通过的农作物种子的处罚</t>
  </si>
  <si>
    <t>对农村审计人员玩忽职守、滥用职权、徇私舞弊、泄露秘密的处罚</t>
  </si>
  <si>
    <t>对集体资产管理不善、未按规定折旧、为按比例提取公积金、违反规定使用公积金、挪用哄抢私分集体资产、平调集体资产、动用集体资金进行抵押担保的处罚</t>
  </si>
  <si>
    <t>对使用炸毒电等破坏渔业资源方法进行捕捞的，违反禁渔区、禁渔期规定捕捞的，使用禁用的渔具、捕捞方法和小于最小网目尺寸的网具捕捞的，渔获物中幼鱼超过规定比例的、在禁渔区或者禁渔期内销售非法捕捞的渔获物的、制造、销售禁用的渔具的处罚</t>
  </si>
  <si>
    <t>对违反《渔业法》进行捕捞行为的处罚</t>
  </si>
  <si>
    <t>对偷捕、抢夺他人养殖的水产品的，或者破坏他人养殖水体、养殖设施的处罚</t>
  </si>
  <si>
    <t>查封、扣押违法生产、经营、使用的饲料、饲料添加剂及违法生产饲料、饲料添加剂的原料、工具、设施等</t>
  </si>
  <si>
    <t>查封违法生产、经营饲料、饲料添加剂的场所</t>
  </si>
  <si>
    <t>查封、扣押假、劣兽药</t>
  </si>
  <si>
    <t>征收渔业资源增殖保护费</t>
  </si>
  <si>
    <t>对食用农产品从种植环节到进入批发、零售市场或生产加工企业前的质量安全监管</t>
  </si>
  <si>
    <t>对职权范围内的农业投入品质量及使用的监管</t>
  </si>
  <si>
    <t>对畜禽屠宰环节和生鲜乳收购环节质量安全的监管</t>
  </si>
  <si>
    <t>农民负担监督</t>
  </si>
  <si>
    <t>农作物种子质量纠纷田间现场鉴定</t>
  </si>
  <si>
    <t>无公害水产品认证及无公害水产品产地认定</t>
  </si>
  <si>
    <t>动物疫情（不包括重大动物疫情）的认定</t>
  </si>
  <si>
    <t>基本农田保护区划区定界及基本农田地力分等定级</t>
  </si>
  <si>
    <t>市级农业新型主体资格（农业龙头企业、农民专业合作社）认定</t>
  </si>
  <si>
    <t>对完成关系国家利益或者公共利益并有重大应用价值的植物新品种育种的单位或者个人的奖励</t>
  </si>
  <si>
    <t>农作物种质资源保护、良种选育、推广等工作奖励</t>
  </si>
  <si>
    <t>抗旱工作奖励</t>
  </si>
  <si>
    <t>农业野生植物资源保护、科学研究、培育利用、宣传教育及其管理工作奖励</t>
  </si>
  <si>
    <t>增殖和保护渔业资源成绩显著的奖励</t>
  </si>
  <si>
    <t>水生野生动物保护等方面成绩显著的奖励</t>
  </si>
  <si>
    <t>渔业安全生产方面的奖励</t>
  </si>
  <si>
    <t>渔业污染事故调查处理与调解</t>
  </si>
  <si>
    <t>农业综合开发项目评审</t>
  </si>
  <si>
    <t>农机事故责任认定</t>
  </si>
  <si>
    <t>农机事故责任复核</t>
  </si>
  <si>
    <t>农业植物及植物产品产地检疫合格证的签发</t>
  </si>
  <si>
    <t>生猪定点屠宰所有权或经营权的备案</t>
  </si>
  <si>
    <t>市商务局</t>
  </si>
  <si>
    <t>对外贸易经营者备案登记</t>
  </si>
  <si>
    <t>对外劳务合作经营资格核准</t>
  </si>
  <si>
    <t>对商业特许企业违规经营行为的处罚</t>
  </si>
  <si>
    <t>对本行政区域内报废汽车企业回收活动实施监督管理</t>
  </si>
  <si>
    <t>单用途商业预付卡备案（规模发卡企业）</t>
  </si>
  <si>
    <t>不涉及国家规定实施准入特别管理措施的外商投资企业设立及变更备案</t>
  </si>
  <si>
    <t>市文化广播电视和旅游局</t>
  </si>
  <si>
    <t>旅行社设立许可</t>
  </si>
  <si>
    <t>导游证核发</t>
  </si>
  <si>
    <t>申请从事互联网上网服务经营活动审批</t>
  </si>
  <si>
    <t>香港特别行政区、澳门特别行政区的投资者在内地投资设立合资、合作、独资经营的演出场所经营单位从事演出场所经营活动审批</t>
  </si>
  <si>
    <t>台湾地区的投资者在内地投资设立合资、合作经营的演出场所经营单位从事演出场所经营活动审批</t>
  </si>
  <si>
    <t>设立文物商店审批</t>
  </si>
  <si>
    <t>建设工程文物保护和考古许可</t>
  </si>
  <si>
    <t>市级文物保护单位原址保护措施审批</t>
  </si>
  <si>
    <t>文物保护工程资质（勘察设计乙丙级、施工资质二三级、监理资质乙丙级）证书核发</t>
  </si>
  <si>
    <t>博物馆处理不够入藏标准、无保存价值的文物或标本审批</t>
  </si>
  <si>
    <t>文物保护单位改变用途审核</t>
  </si>
  <si>
    <t>文物收藏单位间借用二、三级文物审批</t>
  </si>
  <si>
    <t>乡镇设立广播电视站和机关、部队、团体、企业事业单位设立有线广播电视站审批</t>
  </si>
  <si>
    <t>设置卫星地面接收设施接收境内卫星电视节目审批</t>
  </si>
  <si>
    <t>广播电视视频点播业务许可证（乙种）审批</t>
  </si>
  <si>
    <t>有线广播电视传输覆盖网工程建设及验收审核</t>
  </si>
  <si>
    <t>区域性有线广播电视传输覆盖网总体规划、建设方案审核</t>
  </si>
  <si>
    <t>电视剧制作许可证（乙种）核发审批</t>
  </si>
  <si>
    <t>在广播电视设施保护区内架设通讯和电力线路、埋设电缆或管道、修建电气铁路、高压变电所的同意</t>
  </si>
  <si>
    <t>新建、扩建工程设计搬迁或者涉及广电设施的同意</t>
  </si>
  <si>
    <t>广播电视节目制作经营单位设立审批</t>
  </si>
  <si>
    <t>市本级《广播电视节目传送业务经营许可证（无线）》审批</t>
  </si>
  <si>
    <t>举办健身气功活动及设立站点审批</t>
  </si>
  <si>
    <t>临时占用公共体育场（馆）设施审批</t>
  </si>
  <si>
    <t>文物保护单位及未核定为文物保护单位的不可移动文物修缮许可</t>
  </si>
  <si>
    <t>广播电视设施迁建审批</t>
  </si>
  <si>
    <t>广播电视专用频段频率使用许可证（乙类）核发</t>
  </si>
  <si>
    <t>对擅自设立广播电视发射台、转播台、微波站、卫星上行站的处罚</t>
  </si>
  <si>
    <t>对未经批准，擅自变更台名、台标，节目设置范围或者节目套数的；出租、转让播出时段的；转播、播放广播电视节目违反规定的；播放未取得广播电视节目制作许可单位或未取得广电视剧制作许可的单位制作的电视剧等的处罚</t>
  </si>
  <si>
    <t>对出租、转让频率、频段，擅自变更广播电视发射台、转播台技术参数的；对未经批准，擅自进行广播电视传输覆盖网的工程选址、设计、施工、安装的处罚广播电视发射台、转播台擅自播放自办节目、插播广告；未经批准，擅自利用以卫星等传输方式进口转播境外广播电视节目；侵占、干扰广播电视专用频率，擅自截传、干扰、解扰广播电视信号处罚</t>
  </si>
  <si>
    <t>对危害广播电台、电视台安全播出的，破坏广播电视设施的处罚</t>
  </si>
  <si>
    <t>对在广播电视设施保护范围内进行建筑施工、兴建设施或者爆破作业、烧荒等活动的和损坏广播电视设施的处罚</t>
  </si>
  <si>
    <t>对在广播电视设施保护范围种植树木、农作物的；堆放金属物品、易燃易爆物品或者设置金属构件、倾倒腐蚀性物品的；钻探、打桩、抛锚、拖锚、挖沙、取土的；拴系牲畜、悬挂物品、攀附农作物的处罚</t>
  </si>
  <si>
    <t>在对广播电视传输线路保护范围内堆放笨重物品、种植树木、平整土地的；在天线、馈线保护范围外进行烧荒等的；在广播电视传输线路上接挂、调整、安装、插接收听、收视设备的；在天线场地敷设或者在架空传输线路上附挂电力、通信线路的处罚</t>
  </si>
  <si>
    <t>对擅自安装和使用卫星地面接收设施的处罚</t>
  </si>
  <si>
    <t>对擅自提供卫星地面接收设施安装服务的处罚</t>
  </si>
  <si>
    <t>对无《卫星地面接收设施安装许可证》擅自设置卫星地面接收设施接收卫星传送电视节目的；对单位和个人接受没有《卫星地面接收设施安装许可证》的单位提供安装和卫星等服务的处罚</t>
  </si>
  <si>
    <t>对擅自在互联网上使用广播电视专有名称开展业务的；变更注册资本、股东、股权结构，或上市融资，或重大资产变动时，未办理审批手续的；未建立健全节目运营规范，未采取版权保护措施，或对传播有害内容未履行提示、删除、报告义务等的处罚</t>
  </si>
  <si>
    <t>对擅自从事互联网视听节目服务的，传播的视听内容违反互联网视听节目服务管理规定的，未按照许可证载明或备案的事项从事互联网视听节目服务的或违规播出时政类新闻节目等的处罚</t>
  </si>
  <si>
    <t>对违反规定涂改、出租、出借或者以其他方式转让《网络文化经营许可证》的处罚</t>
  </si>
  <si>
    <t>对在规定时间以外营业的，接纳未成年人进入营业场所的，经营非网络游戏的，擅自停止实施经营管理技术措施的，未悬挂《网络文化经营许可证》或者未成年人禁入标志的处罚</t>
  </si>
  <si>
    <t>对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信息等处罚</t>
  </si>
  <si>
    <t>对违背馆藏文物调拨、出借、交换的规定，侵占调拨、交换、出借文物所得补偿费用等的处罚</t>
  </si>
  <si>
    <t>对擅自在文物保护单位的保护范围、建设控制地带内进行工程建设的；对文物保护单位的历史风貌造成破坏的；擅自迁移、拆除不可移动文物等的处罚</t>
  </si>
  <si>
    <t>对转让或者抵押国有不可移动文物或者将国有不可移动文物作为企业资产经营、将非国有不可移动文物转让抵押给外国人、擅自改变国有文物保护单位用途的处罚</t>
  </si>
  <si>
    <t>对买卖国家禁止买卖的文物或者将禁止出境的文物转让、出租、质押给外国人的处罚</t>
  </si>
  <si>
    <t>对发现文物隐匿不报或者拒不上交的或者按照规定移交拣选文物的处罚</t>
  </si>
  <si>
    <t>对歌舞娱乐场所的歌曲点播系统与境外的曲库联接的；歌舞娱乐场所播放的曲目、屏幕画面或者游艺娱乐场所电子游戏机内的游戏项目含有本禁止内容的；歌舞娱乐场所接纳未成年人的；游艺娱乐场所设置的电子游戏机在国家法定节假日外向未成年人提供的；娱乐场所容纳的消费者超过核定人数的处罚</t>
  </si>
  <si>
    <t>对未按照规定申请重新核发《娱乐经营许可证》的，在规定的禁止营业时间内营业的，从业人员在营业期间未统一着装并带工作标志的处罚</t>
  </si>
  <si>
    <t>对娱乐场所未按照规定建立从业人员名薄、营业日志，或者发现违法犯罪行为未按照规定报告的处罚</t>
  </si>
  <si>
    <t>对旅行社以不合理的低价组织旅游活动，诱骗旅游者，并通过安排购物或者另行付费旅游项目获取回扣等不正当利益的处罚</t>
  </si>
  <si>
    <t>对未按照规定为出境或者入境团队旅游安排领队或者导游全程陪同的，安排未取得导游证或领队证的人员提供导游或者领队服务等的处罚</t>
  </si>
  <si>
    <t>对进行虚假宣传，误导旅游者的；向不合格的供应商订购产品和服务的；未按照规定投保旅行社责任保险的处罚</t>
  </si>
  <si>
    <t>对旅游经营者组织、接待出入境旅游，发现旅游者从事违法活动，未及时向公安机关、旅游主管部门或者我国驻外机构报告的处罚</t>
  </si>
  <si>
    <t>对旅行社在旅游行程中擅自变更旅游行程安排，严重损害旅游者权益的；拒绝旅行合同；未征得旅游者书面同意，委托其他旅行社包价旅游合同；非因不可抗力改变旅游行程安排的处罚</t>
  </si>
  <si>
    <t>对旅行社安排旅游者参观或者参与违反我国法律、法规和社会公德的项目或者活动的处罚</t>
  </si>
  <si>
    <t>对未经许可经营旅行社业务，或者出租、出借及非法转让旅行社业务经营《许可证》的处罚</t>
  </si>
  <si>
    <t>对旅行社分社的经营范围超出设立分社的旅行社的经营范围的，旅行社服务网点从事招徕、咨询以外活动的处罚</t>
  </si>
  <si>
    <t>对旅行社未在规定期限内向其质量保证金账户存入、增存、补足质量保证金或者提交相应银行担保的处罚</t>
  </si>
  <si>
    <t>对旅行社变更名称、经营场所、法定代表人等登记事项或终止经营，未在规定期限内向原许可的旅游行政管理部门备案，换领或者交回旅行社业务经营许可证的处罚</t>
  </si>
  <si>
    <t>对旅行社未经旅游者同意在旅游合同约定之外提供其他有偿服务的处罚</t>
  </si>
  <si>
    <t>对旅行社未于旅游者签订旅游合同；旅行社与旅游者签订的旅游合同未载明的事项；旅行社未未取得旅游者同意，将旅游业务委托给其他旅行社等的处罚</t>
  </si>
  <si>
    <t>对旅行社拒不履行旅游合同约定的义务的；非因不可抗力改变旅游合同安排的行程的；欺骗、胁迫旅游者购物或者参加需要另行付费的游览项目的处罚</t>
  </si>
  <si>
    <t>对旅行社旅行社要求导游人员和领队人员接待不支付接待和服务费用、支付的费用低于接待和服务成本的旅游团队，或者要求导游人员和领队人员承担接待旅游团队的相关费用的处罚</t>
  </si>
  <si>
    <t>对旅行社违反旅游合同约定，造成旅游者合法权益受到损害，不采取必要的补救措施的处罚</t>
  </si>
  <si>
    <t>对旅行社不向接受委托的旅行社支付接待和服务费用的；旅行社向接受委托的旅行社支付的费用低于接待和服务成本的；接受委托的旅行社接待不支付或者不足额支付接待和服务费用的旅游团队的处罚</t>
  </si>
  <si>
    <t>对发生危及旅游者人身安全的情形，未采取必要的处置措施并及时报告的；旅行社组织出境旅游的旅游者非法滞留境外，旅行社未及时报告并协助提供非法滞留者信息的；旅行社接待入境旅游的旅游者非法滞留境内，旅行社未及时报告并协助提供非法滞留者信息的处罚</t>
  </si>
  <si>
    <t>对旅行社擅自引进外商投资，设立服务网点未在规定期限内备案，或者旅行社及其分社、服务网点未悬挂旅行社业务许可证、备案登记证明的处罚</t>
  </si>
  <si>
    <t>对旅行社未将旅游目的地接待旅行社的情况告知旅游者的处罚</t>
  </si>
  <si>
    <t>对未妥善保存各类旅游合同及相关文件、资料，保存期不够2年，或者泄露旅游者个人信息的处罚</t>
  </si>
  <si>
    <t>对导游人员违规行为的处罚</t>
  </si>
  <si>
    <t>非国有不可移动文物修缮资金给付</t>
  </si>
  <si>
    <t>文化市场监督管理</t>
  </si>
  <si>
    <t>对二级裁判员的监督</t>
  </si>
  <si>
    <t>导游资格证出省证明（或停止导游IC卡出省证明）</t>
  </si>
  <si>
    <t>等级运动员称号授予</t>
  </si>
  <si>
    <t>全国重点文物保护单位、省级及以下文物保护单位（含省级水下文物保护单位、水下文物保护区）的认定</t>
  </si>
  <si>
    <t>有争议文物的裁定、特定文物的认定及文物级别的确认</t>
  </si>
  <si>
    <t>国家三级运动员认定</t>
  </si>
  <si>
    <t>社会体育指导员技术等级称号认定</t>
  </si>
  <si>
    <t>审核签发中国公民出国旅游团队名单表</t>
  </si>
  <si>
    <t>对在艺术档案工作中做出显著成绩的单位和个人的表彰和奖励</t>
  </si>
  <si>
    <t>对在公共文化体育设施的建设、管理和保护工作中做出突出贡献的单位和个人给予奖励</t>
  </si>
  <si>
    <t>对营业性演出举报人的奖励</t>
  </si>
  <si>
    <t>对作出突出贡献的营业性演出社会义务监督员的表彰</t>
  </si>
  <si>
    <t>对全国体育事业及在发展全民健身事业中做出突出贡献的组织和个人，按照国家有关规定给予奖励</t>
  </si>
  <si>
    <t>地级市、县级广播电台、电视台变更台标审批</t>
  </si>
  <si>
    <t>举办艺术考级活动的备案</t>
  </si>
  <si>
    <t>三星级以下旅游饭店评定</t>
  </si>
  <si>
    <t>3A级以下旅游景区评定</t>
  </si>
  <si>
    <t>旅行社违反旅游合同约定，侵害旅游者合法权益，经旅游行政管理部门查证属实的；旅行社因解散、破产或者其他原因造成旅游者预交旅游费用损失的，可以使用旅行社质量保证金</t>
  </si>
  <si>
    <t>体育类民办非企业单位申请登记审查</t>
  </si>
  <si>
    <t>全民健身设施拆迁或者改变用途批准</t>
  </si>
  <si>
    <t>艺术品经营单位备案</t>
  </si>
  <si>
    <t>市卫生健康委</t>
  </si>
  <si>
    <t>医疗机构设置审批</t>
  </si>
  <si>
    <t>公共场所卫生许可（除饭馆、咖啡馆、酒吧、茶座等）</t>
  </si>
  <si>
    <t>医疗机构执业登记</t>
  </si>
  <si>
    <t>医师执业注册（含外国医师来华短期行医许可，台湾地区医师在大陆短期行医许可，香港、澳门特别行政区医师在内地短期行医许可）</t>
  </si>
  <si>
    <t>外籍医师来华短期执业许可（台湾地区医师在大陆短期执业许可，香港、澳门特别行政区医师在内地短期执业许可，外国医疗团体来华短期行医）</t>
  </si>
  <si>
    <t>护士执业注册</t>
  </si>
  <si>
    <t>麻醉药品和第一类精神药品购用许可</t>
  </si>
  <si>
    <t>医疗广告审查</t>
  </si>
  <si>
    <t>饮用水供水单位卫生许可</t>
  </si>
  <si>
    <t>放射源诊疗技术和医用辐射机构许可</t>
  </si>
  <si>
    <t>职业卫生技术服务机构丙级资质审批</t>
  </si>
  <si>
    <t xml:space="preserve">职业卫生技术服务机构丙级资质审批              </t>
  </si>
  <si>
    <t>医疗机构放射性职业病危害建设项目预评价报告审核</t>
  </si>
  <si>
    <t>医疗机构放射性职业病危害建设项目竣工验收</t>
  </si>
  <si>
    <t>对未取得职业卫生技术服务资质认可擅自从事职业卫生技术服务的处罚</t>
  </si>
  <si>
    <t>对从事职业卫生技术服务的机构超出资质认可或者批准范围从事职业卫生技术服务、不按照规定履行法定职责、出具虚假证明文件的处罚</t>
  </si>
  <si>
    <t>违反《医疗机构管理条例》规定的处罚</t>
  </si>
  <si>
    <t>未取得《医疗机构执业许可证》擅自执业的处罚</t>
  </si>
  <si>
    <t>逾期不校验《医疗机构执业许可证》仍从事诊疗活动的处罚</t>
  </si>
  <si>
    <t>出卖、转让、出借《医疗机构执业许可证》的处罚</t>
  </si>
  <si>
    <t>诊疗活动超出登记范围的处罚</t>
  </si>
  <si>
    <t>使用非卫生技术人员从事医疗卫生技术工作的处罚</t>
  </si>
  <si>
    <t>出具虚假证明文件的处罚</t>
  </si>
  <si>
    <t>违反《放射诊疗管理规定》第三十八条规定的处罚</t>
  </si>
  <si>
    <t>未取得放射诊疗许可从事放射诊疗工作的处罚</t>
  </si>
  <si>
    <t>未办理诊疗科目登记或者未按照规定进行校验的处罚</t>
  </si>
  <si>
    <t>未经批准擅自变更放射诊疗项目或者超出批准范围从事放射诊疗工作的处罚</t>
  </si>
  <si>
    <t>违反《放射诊疗管理规定》第三十九条规定的处罚</t>
  </si>
  <si>
    <t>违反《放射诊疗管理规定》第四十一条规定的处罚</t>
  </si>
  <si>
    <t>购置、使用不合格或国家有关部门规定淘汰的放射诊疗设备的处罚</t>
  </si>
  <si>
    <t>未按照规定使用安全防护装置和个人防护用品的处罚</t>
  </si>
  <si>
    <t>未按照规定对放射诊疗设备、工作场所及防护设施进行检测和检查的处罚</t>
  </si>
  <si>
    <t>未按照规定对放射诊疗工作人员进行个人剂量监测、健康检查、建立个人剂量和健康档案的处罚</t>
  </si>
  <si>
    <t>发生放射事件并造成人员健康严重损害的处罚</t>
  </si>
  <si>
    <t>发生放射事件未立即采取应急救援和控制措施或者未按照规定及时报告的处罚</t>
  </si>
  <si>
    <t>违反本规定的其他情形的处罚</t>
  </si>
  <si>
    <t>违反《母婴保健法》规定的处罚</t>
  </si>
  <si>
    <t>未取得国家颁发的有关合格证书从事婚前医学检查、遗传病诊断、产前诊断或者医学技术鉴定的处罚</t>
  </si>
  <si>
    <t>未取得国家颁发的有关合格证书而施行终止妊娠手术的处罚</t>
  </si>
  <si>
    <t>未取得国家颁发的有关合格证书出具《母婴保健法》规定的有关医学证明的处罚</t>
  </si>
  <si>
    <t>从事母婴保健工作的人员违反《母婴保健法》规定，出具有关虚假医学证明或者进行胎儿性别鉴定的处罚</t>
  </si>
  <si>
    <t>违反《麻醉药品和精神药品管理条例》规定的处罚</t>
  </si>
  <si>
    <t>取得印鉴卡的医疗机构未依照规定购买、储存麻醉药品和第一类精神药品的处罚</t>
  </si>
  <si>
    <t>取得印鉴卡的医疗机构未依照规定保存麻醉药品和精神药品专用处方，或者未依照规定进行处方专册登记的处罚</t>
  </si>
  <si>
    <t>取得印鉴卡的医疗机构未依照规定报告麻醉药品和精神药品的进货、库存、使用数量的处罚</t>
  </si>
  <si>
    <t>取得印鉴卡的医疗机构紧急借用麻醉药品和第一类精神药品后未备案的处罚</t>
  </si>
  <si>
    <t>取得印鉴卡的医疗机构未依照规定销毁麻醉药品和精神药品的处罚</t>
  </si>
  <si>
    <t>具有麻醉药品和第一类精神药品处方资格的执业医师，违反本条例的规定开具麻醉药品和第一类精神药品处方，或者未按照临床应用指导原则的要求使用麻醉药品和第一类精神药品，造成严重后果的处罚</t>
  </si>
  <si>
    <t>未取得麻醉药品和第一类精神药品处方资格的执业医师擅自开具麻醉药品和第一类精神药品处方的处罚</t>
  </si>
  <si>
    <t>违反《人口与计划生育法》规定的处罚</t>
  </si>
  <si>
    <t>非法为他人施行计划生育手术的处罚</t>
  </si>
  <si>
    <t>利用超声技术和其他技术手段为他人进行非医学需要的胎儿性别鉴定或者选择性别的人工终止妊娠的处罚</t>
  </si>
  <si>
    <t>进行假医学鉴定、出具假计划生育证明的处罚</t>
  </si>
  <si>
    <t>伪造、变造、买卖计划生育证明，以不正当手段取得计划生育证明的处罚</t>
  </si>
  <si>
    <t>违反《吉林省人口与计划生育条例》规定的处罚</t>
  </si>
  <si>
    <t>实施假节育手术、进行假医学鉴定、出具假计划生育证明的处罚</t>
  </si>
  <si>
    <t>伪造、变造、违法买卖计划生育证明，以不正当手段取得计划生育证明的处罚</t>
  </si>
  <si>
    <t>违反《精神卫生法》规定的处罚</t>
  </si>
  <si>
    <t>不符合《精神卫生法》规定条件的医疗机构擅自从事精神障碍诊断、治疗的处罚</t>
  </si>
  <si>
    <t>医疗机构及其工作人员拒绝对送诊的疑似精神障碍患者作出诊断的处罚</t>
  </si>
  <si>
    <t>医疗机构及其工作人员已对经发生危害他人安全的行为或者有危害他人安全的危险的实施住院治疗的患者未及时进行检查评估或者未根据评估结果作出处理的处罚</t>
  </si>
  <si>
    <t>医疗机构及其工作人员违反《精神卫生法》规定实施约束、隔离等保护性医疗措施的处罚</t>
  </si>
  <si>
    <t>医疗机构及其工作人员违反《精神卫生法》规定，强迫精神障碍患者劳动的处罚</t>
  </si>
  <si>
    <t>医疗机构及其工作人员违反《精神卫生法》规定对精神障碍患者实施外科手术或者实验性临床医疗的处罚</t>
  </si>
  <si>
    <t>医疗机构及其工作人员违反《精神卫生法》规定，侵害精神障碍患者的通讯和会见探访者等权利的处罚</t>
  </si>
  <si>
    <t>医疗机构及其工作人员违反精神障碍诊断标准，将非精神障碍患者诊断为精神障碍患者的处罚</t>
  </si>
  <si>
    <t>心理咨询人员从事心理治疗或者精神障碍的诊断、治疗的处罚</t>
  </si>
  <si>
    <t>从事心理治疗的人员在医疗机构以外开展心理治疗活动的处罚</t>
  </si>
  <si>
    <t>专门从事心理治疗的人员从事精神障碍的诊断的处罚</t>
  </si>
  <si>
    <t>专门从事心理治疗的人员为精神障碍患者开具处方或者提供外科治疗的处罚</t>
  </si>
  <si>
    <t>违反《计划生育技术服务管理条例》规定的处罚</t>
  </si>
  <si>
    <t>计划生育技术服务机构或者医疗、保健机构以外的机构或者人员擅自从事计划生育技术服务项目的处罚</t>
  </si>
  <si>
    <t>计划生育技术服务机构未经批准擅自从事产前诊断和使用辅助生育技术治疗不育症的处罚</t>
  </si>
  <si>
    <t>逾期不校验计划生育技术服务执业许可证明文件，继续从事计划生育技术服务的处罚</t>
  </si>
  <si>
    <t>买卖、出借、出租或者涂改、伪造计划生育技术服务执业许可证明文件的处罚</t>
  </si>
  <si>
    <t>从事计划生育技术服务的机构向农村实行计划生育的育龄夫妻提供避孕、节育技术服务，收取费用的处罚</t>
  </si>
  <si>
    <t>从事计划生育技术服务的机构未经批准擅自扩大计划生育技术服务项目的处罚</t>
  </si>
  <si>
    <t>从事计划生育技术服务的机构使用没有依法取得相应的医师资格的人员从事与计划生育技术服务有关的临床医疗服务的处罚</t>
  </si>
  <si>
    <t>从事计划生育技术服务的机构出具虚假证明文件的处罚</t>
  </si>
  <si>
    <t>违反《乡村医生从业管理条例》规定的处罚</t>
  </si>
  <si>
    <t>执业活动超出规定的执业范围，或者未按照规定进行转诊的处罚</t>
  </si>
  <si>
    <t>违反规定使用乡村医生基本用药目录以外的处方药品的处罚</t>
  </si>
  <si>
    <t>违反规定出具医学证明，或者伪造卫生统计资料的处罚</t>
  </si>
  <si>
    <t>发现传染病疫情、中毒事件不按规定报告的处罚</t>
  </si>
  <si>
    <t>违反规定进行实验性临床医疗活动，或者重复使用一次性医疗器械和卫生材料的处罚</t>
  </si>
  <si>
    <t>变更执业的村医疗卫生机构，未办理变更执业注册手续的处罚</t>
  </si>
  <si>
    <t>未经注册在村医疗卫生机构从事医疗活动的处罚</t>
  </si>
  <si>
    <t>违反《中华人民共和国执业医师法》规定的处罚</t>
  </si>
  <si>
    <t>违反卫生行政规章制度或者技术操作规范，造成严重后果的处罚</t>
  </si>
  <si>
    <t>由于不负责任延误急危患者的抢救和诊治，造成严重后果的处罚</t>
  </si>
  <si>
    <t>造成医疗责任事故的处罚</t>
  </si>
  <si>
    <t>未经亲自诊查、调查，签署诊断、治疗、流行病学等证明文件或者有关出生、死亡等证明文件的处罚</t>
  </si>
  <si>
    <t>隐匿、伪造或者擅自销毁医学文书及有关资料的处罚</t>
  </si>
  <si>
    <t>使用未经批准使用的药品、消毒药剂和医疗器械的处罚</t>
  </si>
  <si>
    <t>不按照规定使用麻醉药品、医疗用毒性药品、精神药品和放射性药品的处罚</t>
  </si>
  <si>
    <t>未经患者或者其家属同意，对患者进行实验性临床医疗的处罚</t>
  </si>
  <si>
    <t>泄露患者隐私，造成严重后果的处罚</t>
  </si>
  <si>
    <t>利用职务之便，索取、非法收受患者财物或者牟取其他不正当利益的处罚</t>
  </si>
  <si>
    <t>发生自然灾害、传染病流行、突发重大伤亡事故以及其他严重威胁人民生命健康的紧急情况时，不服从卫生行政部门调遣的处罚</t>
  </si>
  <si>
    <t>发生医疗事故或者发现传染病疫情，患者涉嫌伤害事件或者非正常死亡，不按照规定报告的处罚</t>
  </si>
  <si>
    <t>使用假学历骗取考试得来的医师证的处罚</t>
  </si>
  <si>
    <t>未经批准擅自开办医疗机构行医或者非医师行医的处罚</t>
  </si>
  <si>
    <t>医疗、预防、保健机构未依照本法第十六条的规定履行报告职责，导致严重后果的处罚</t>
  </si>
  <si>
    <t>违反《处方管理办法》规定的处罚</t>
  </si>
  <si>
    <t>使用未取得处方权的人员、被取消处方权的医师开具处方的处罚</t>
  </si>
  <si>
    <t>使用未取得麻醉药品和第一类精神药品处方资格的医师开具麻醉药品和第一类精神药品处方的处罚</t>
  </si>
  <si>
    <t>使用未取得药学专业技术职务任职资格的人员从事处方调剂工作的处罚</t>
  </si>
  <si>
    <t>医疗机构未按照规定保管麻醉药品和精神药品处方，或者未依照规定进行专册登记的处罚</t>
  </si>
  <si>
    <t>未取得麻醉药品和第一类精神药品处方资格的医师擅自开具麻醉药品和第一类精神药品处方的处罚</t>
  </si>
  <si>
    <t>具有麻醉药品和第一类精神药品处方医师未按照规定开具麻醉药品和第一类精神药品处方，或者未按照卫生部制定的麻醉药品和精神药品临床应用指导原则使用麻醉药品和第一类精神药品的处罚</t>
  </si>
  <si>
    <t>药师未按照规定调剂麻醉药品、精神药品处方的处罚</t>
  </si>
  <si>
    <t>未取得处方权或者被取消处方权后开具药品处方的处罚</t>
  </si>
  <si>
    <t>未按照《处方管理办法》规定开具药品处方的处罚</t>
  </si>
  <si>
    <t>违反《处方管理办法》其他规定的处罚</t>
  </si>
  <si>
    <t>违反《职业病防治法》规定的处罚</t>
  </si>
  <si>
    <t>医疗机构可能产生放射性职业病危害的建设项目未按照规定提交放射性职业病危害预评价报告，或者放射性职业病危害预评价报告未经卫生行政部门审核同意，开工建设的处罚</t>
  </si>
  <si>
    <t>建设项目的职业病防护设施未按照规定与主体工程同时设计、同时施工、同时投入生产和使用的处罚</t>
  </si>
  <si>
    <t>医疗机构放射性职业病危害严重的建设项目的防护设施设计未经卫生行政部门审查同意擅自施工的处罚</t>
  </si>
  <si>
    <t>未按照规定对职业病防护设施进行职业病危害控制效果评价的处罚</t>
  </si>
  <si>
    <t>建设项目竣工投入生产和使用前，职业病防护设施未按照规定验收合格的处罚</t>
  </si>
  <si>
    <t>违反《医疗废物管理条例》规定的处罚</t>
  </si>
  <si>
    <t>未建立、健全医疗废物管理制度，或者未设置监控部门或者专（兼）职人员的处罚</t>
  </si>
  <si>
    <t>未对有关人员进行相关法律和专业技术、安全防护以及紧急处理等知识的培训的处罚</t>
  </si>
  <si>
    <t>未对从事医疗废物收集、运送、贮存、处置等工作的人员和管理人员采取职业卫生防护措施的处罚</t>
  </si>
  <si>
    <t>未对医疗废物进行登记或者未保存登记资料的处罚</t>
  </si>
  <si>
    <t>对使用后的医疗废物运送工具或者运送车辆未在指定地点及时进行消毒和清洁的处罚</t>
  </si>
  <si>
    <t>未及时收集、运送医疗废物的处罚</t>
  </si>
  <si>
    <t>贮存设施或者设备不符合环境保护、卫生要求的处罚</t>
  </si>
  <si>
    <t>未将医疗废物按照类别分置于专用包装物或者容器的处罚</t>
  </si>
  <si>
    <t>未使用符合标准的专用车辆运送医疗废物或者使用运送医疗废物的车辆运送其他物品的处罚</t>
  </si>
  <si>
    <t>在运送过程中丢弃医疗废物，在非贮存地点倾倒、堆放医疗废物或者将医疗废物混入其他废物和生活垃圾的处罚</t>
  </si>
  <si>
    <t>未执行危险废物转移联单管理制度的处罚</t>
  </si>
  <si>
    <t>将医疗废物交给未取得经营许可证的单位或者个人收集、运送、贮存、处置的处罚</t>
  </si>
  <si>
    <t>对医疗废物的处置不符合国家规定的环境保护、卫生标准、规范的处罚</t>
  </si>
  <si>
    <t>未按照本条例的规定对污水、传染病病人或者疑似传染病病人的排泄物，进行严格消毒，或者未达到国家规定的排放标准，排入污水处理系统的处罚</t>
  </si>
  <si>
    <t>对收治的传染病病人或者疑似传染病病人产生的生活垃圾，未按照医疗废物进行管理和处置的处罚</t>
  </si>
  <si>
    <t>医疗卫生机构、医疗废物集中处置单位发生医疗废物流失、泄漏、扩散时，未采取紧急处理措施，或者未及时向卫生行政主管部门和环境保护行政主管部门报告的处罚</t>
  </si>
  <si>
    <t>医疗卫生机构、医疗废物集中处置单位，无正当理由，阻碍卫生行政主管部门或者环境保护行政主管部门执法人员执行职务，拒绝执法人员进入现场，或者不配合执法部门的检查、监测、调查取证的处罚</t>
  </si>
  <si>
    <t>不具备集中处置医疗废物条件的农村，医疗卫生机构未按照本条例的要求处置医疗废物的处罚</t>
  </si>
  <si>
    <t>违反《中华人民共和国食品安全法》规定的处罚</t>
  </si>
  <si>
    <t>餐具、饮具集中消毒服务单位违反本法规定用水，使用洗涤剂、消毒剂，或者出厂的餐具、饮具未按规定检验合格并随附消毒合格证明，或者未按规定在独立包装上标注相关内容的处罚</t>
  </si>
  <si>
    <t>违反《病原微生物实验室生物安全管理条例》规定的处罚</t>
  </si>
  <si>
    <t>三级、四级实验室未依照本条例的规定取得从事高致病性病原微生物实验活动的资格证书，或者已经取得相关资格证书但是未经批准从事某种高致病性病原微生物或者疑似高致病性病原微生物实验活动的处罚</t>
  </si>
  <si>
    <t>在不符合相应生物安全要求的实验室从事病原微生物相关实验活动的处罚</t>
  </si>
  <si>
    <t>未依照规定在明显位置标示国务院卫生主管部门和兽医主管部门规定的生物危险标识和生物安全实验室级别标志的处罚</t>
  </si>
  <si>
    <t>未向原批准部门报告实验活动结果以及工作情况的处罚</t>
  </si>
  <si>
    <t>未依照规定采集病原微生物样本，或者对所采集样本的来源、采集过程和方法等未作详细记录的处罚</t>
  </si>
  <si>
    <t>新建、改建或者扩建一级、二级实验室未向设区的市级人民政府卫生主管部门或者兽医主管部门备案的处罚</t>
  </si>
  <si>
    <t>未依照规定定期对工作人员进行培训，或者工作人员考核不合格允许其上岗，或者批准未采取防护措施的人员进入实验室的处罚</t>
  </si>
  <si>
    <t>实验室工作人员未遵守实验室生物安全技术规范和操作规程的处罚</t>
  </si>
  <si>
    <t>未依照规定建立或者保存实验档案的处罚</t>
  </si>
  <si>
    <t>未依照规定制定实验室感染应急处置预案并备案的处罚</t>
  </si>
  <si>
    <t>违反《中华人民共和国传染病防治法》的处罚</t>
  </si>
  <si>
    <t>疾病预防控制机构未依法履行传染病监测职责的处罚</t>
  </si>
  <si>
    <t>疾病预防控制机构未依法履行传染病疫情报告、通报职责，或者隐瞒、谎报、缓报染病疫情的处罚</t>
  </si>
  <si>
    <t>疾病预防控制机构未主动收集传染病疫情信息，或者对传染病疫情信息和疫情报告未及时进行分析、调查、核实的处罚</t>
  </si>
  <si>
    <t>疾病预防控制机构发现传染病疫情时，未依据职责及时采取本法规定的措施的处罚</t>
  </si>
  <si>
    <t>疾病预防控制机构故意泄露传染病病人、病原携带者、疑似传染病病人、密切接触者涉及个人隐私的有关信息、资料的处罚</t>
  </si>
  <si>
    <t>医疗机构未按照规定承担本单位的传染病预防、控制工作、医院感染控制任务和责任区域内的传染病预防工作的处罚</t>
  </si>
  <si>
    <t>医疗机构未按照规定报告传染病疫情，或者隐瞒、谎报、缓报传染病疫情的处罚</t>
  </si>
  <si>
    <t>医疗机构发现传染病疫情时，未按照规定对传染病病人、疑似传染病病人提供医疗救护、现场救援、接诊、转诊的，或者拒绝接受转诊的处罚</t>
  </si>
  <si>
    <t>医疗机构未按照规定对本单位内被传染病病原体污染的场所、物品以及医疗废物实施消毒或者无害化处置的处罚</t>
  </si>
  <si>
    <t>医疗机构未按照规定对医疗器械进行消毒，或者对按照规定一次使用的医疗器具未予销毁，再次使用的处罚</t>
  </si>
  <si>
    <t>医疗机构故意泄露传染病病人、病原携带者、疑似传染病病人、密切接触者涉及个人隐私的有关信息、资料的处罚</t>
  </si>
  <si>
    <t>采供血机构未按照规定报告传染病疫情，或者隐瞒、谎报、缓报传染病疫情，或者未执行国家有关规定，导致因输入血液引起经血液传播疾病发生的处罚</t>
  </si>
  <si>
    <t>非法采集血液或者组织他人出卖血液的处罚</t>
  </si>
  <si>
    <t>饮用水供水单位供应的饮用水不符合国家卫生标准和卫生规范的处罚</t>
  </si>
  <si>
    <t>涉及饮用水卫生安全的产品不符合国家卫生标准和卫生规范的处罚</t>
  </si>
  <si>
    <t>用于传染病防治的消毒产品不符合国家卫生标准和卫生规范的处罚</t>
  </si>
  <si>
    <t>出售、运输疫区中被传染病病原体污染或者可能被传染病病原体污染的物品，未进行消毒处理的处罚</t>
  </si>
  <si>
    <t>生物制品生产单位生产的血液制品不符合国家质量标准的处罚</t>
  </si>
  <si>
    <t>疾病预防控制机构、医疗机构和从事病原微生物实验的单位，不符合国家规定的条件和技术标准，对传染病病原体样本未按照规定进行严格管理，造成实验室感染和病原微生物扩散的处罚</t>
  </si>
  <si>
    <t>违反国家有关规定，采集、保藏、携带、运输和使用传染病菌种、毒种和传染病检测样本的处罚</t>
  </si>
  <si>
    <t>疾病预防控制机构、医疗机构未执行国家有关规定，导致因输入血液、使用血液制品引起经血液传播疾病发生的处罚</t>
  </si>
  <si>
    <t>在国家确认的自然疫源地兴建水利、交通、旅游、能源等大型建设项目，未经卫生调查进行施工的，或者未按照疾病预防控制机构的意见采取必要的传染病预防、控制措施的处罚</t>
  </si>
  <si>
    <t>违反《消毒管理办法》规定的处罚</t>
  </si>
  <si>
    <t>医疗卫生机构违反《消毒管理办法》第四、五、六、七、八、九条规定的处罚</t>
  </si>
  <si>
    <t>加工、出售、运输被传染病病原体污染或者来自疫区可能被传染病病原体污染的皮毛，未按国家有关规定进行消毒处理的处罚</t>
  </si>
  <si>
    <t>消毒产品生产经营单位违反《消毒管理办法》第三十一条 、第三十二条规定的处罚</t>
  </si>
  <si>
    <t>消毒后的物品未达到卫生标准和要求的处罚</t>
  </si>
  <si>
    <t>违反《公共场所卫生管理条例实施细则》第三十五条的处罚</t>
  </si>
  <si>
    <t>未依法取得公共场所卫生许可证擅自营业的处罚</t>
  </si>
  <si>
    <t>违反《公共场所卫生管理条例实施细则》第三十七条公共场所经营者拒绝监督的处罚</t>
  </si>
  <si>
    <t>公共场所经营者拒绝监督的处罚</t>
  </si>
  <si>
    <t>违反《公共场所卫生管理条例实施细则》第三十九条的处罚</t>
  </si>
  <si>
    <t>公共场所经营者对发生的危害健康事故未立即采取处置措施的处罚</t>
  </si>
  <si>
    <t>违反《公共场所卫生管理条例实施细则》第三十八条的处罚</t>
  </si>
  <si>
    <t>公共场所经营者安排未获得有效健康合格证明的从业人员从事直接为顾客服务工作的处罚</t>
  </si>
  <si>
    <t>违反《公共场所卫生管理条例实施细则》第三十七条公共场所经营者未按照要求进行卫生管理、配备相应卫生设施的处罚</t>
  </si>
  <si>
    <t>公共场所经营者未按照要求进行卫生管理、配备相应卫生设施的处罚</t>
  </si>
  <si>
    <t>违反《公共场所卫生管理条例实施细则》第三十六条的处罚</t>
  </si>
  <si>
    <t>公共场所经营者未按照规定对公共场所的微小气候、水质、采光、照明、噪声进行卫生监测或未按照规定对顾客用品用具进行清洗、消毒、保洁，或者重复使用一次性用品用具的处罚</t>
  </si>
  <si>
    <t>违反《生活饮用水卫生监督管理办法》的处罚</t>
  </si>
  <si>
    <t>集中式供水单位安排未取得体检合格证的人员从事直接供、管水工作或安排患有有碍饮用水卫生疾病的或病原携带者从事直接供、管水工作的处罚</t>
  </si>
  <si>
    <t>对在饮用水水源保护区修建危害水源水质卫生的设施或进行有碍水源水质卫生的作业的处罚</t>
  </si>
  <si>
    <t>新建、改建、扩建的饮用水供水项目未经卫生计生主管部门参加选址、设计审查和竣工验收而擅自供水的处罚</t>
  </si>
  <si>
    <t>供水单位未取得卫生许可证而擅自供水的处罚</t>
  </si>
  <si>
    <t>供水单位供应的饮用水不符合国家规定的生活饮用水卫生标准的处罚</t>
  </si>
  <si>
    <t>生产或者销售无卫生许可批准文件的涉及饮用水卫生安全的产品的处罚</t>
  </si>
  <si>
    <t>违反《医疗机构临床用血管理办法规定》的处罚</t>
  </si>
  <si>
    <t>未设立临床用血管理委员会或者工作组的处罚</t>
  </si>
  <si>
    <t>未拟定临床用血计划或者一年内未对计划实施情况进行评估和考核的处罚</t>
  </si>
  <si>
    <t>未建立血液发放和输血核对制度的处罚</t>
  </si>
  <si>
    <t>未建立临床用血申请管理制度的处罚</t>
  </si>
  <si>
    <t>未建立医务人员临床用血和无偿献血知识培训制度的处罚</t>
  </si>
  <si>
    <t>未建立科室和医师临床用血评价及公示制度的处罚</t>
  </si>
  <si>
    <t>将经济收入作为对输血科或者血库工作的考核指标的处罚</t>
  </si>
  <si>
    <t>违反《医疗机构临床用血管理办法规定》的其他行为的处罚</t>
  </si>
  <si>
    <t>医疗机构使用未经卫生行政部门指定的血站供应的血液的处罚</t>
  </si>
  <si>
    <t>医疗机构违反《医疗机构临床用血管理办法》关于应急用血采血规定的处罚</t>
  </si>
  <si>
    <t>违反《献血法》的处罚</t>
  </si>
  <si>
    <t>非法采集血液的处罚</t>
  </si>
  <si>
    <t>血站、医疗机构出售无偿献血的血液的处罚</t>
  </si>
  <si>
    <t>非法组织他人出卖血液的处罚</t>
  </si>
  <si>
    <t>临床用血的包装、储存、运输，不符合国家规定的卫生标准和要求的处罚</t>
  </si>
  <si>
    <t>对病媒生物预防控制工作不达标的处罚</t>
  </si>
  <si>
    <t>违反《吉林省母婴保健条例》规定的处罚</t>
  </si>
  <si>
    <t>任何单位和个人未经批准擅自从事母婴保健医疗活动的处罚</t>
  </si>
  <si>
    <t>任何单位和个人未取得《母婴保健技术服务执业许可证》、《母婴保健技术考核合格证书》，从事本条例规定的婚前医学检查、遗传病诊断、产前诊断、医学技术鉴定、终止妊娠手术和出具本条例规定的有关医学证明的处罚</t>
  </si>
  <si>
    <t>从事母婴保健工作的人员违反《吉林省母婴保健条例》规定，出具虚假医学证明或者进行胎儿性别鉴定的处罚</t>
  </si>
  <si>
    <t>托幼机构对未取得健康证明的婴幼儿保教人员，或者对于患有传染性疾病和患有其他疾病不宜从事保教工作的人员，未按照规定调离的处罚</t>
  </si>
  <si>
    <t>违反《人类精子库管理办法》规定的处罚</t>
  </si>
  <si>
    <t>医疗机构或非医疗机构未经批准擅自设置人类精子库，采集、提供精子的处罚</t>
  </si>
  <si>
    <t>设置人类精子库的医疗机构采集精液前，未按规定对供精者进行健康检查的处罚</t>
  </si>
  <si>
    <t>设置人类精子库的医疗机构向医疗机构提供未经检验的精子的处罚</t>
  </si>
  <si>
    <t>设置人类精子库的医疗机构向不具有人类辅助生殖技术批准证书的机构提供精子的处罚</t>
  </si>
  <si>
    <t>设置人类精子库的医疗机构供精者档案不健全的处罚</t>
  </si>
  <si>
    <t>设置人类精子库的医疗机构经评估机构检查质量不合格的处罚</t>
  </si>
  <si>
    <t>设置人类精子库的医疗机构有其他违反《人类精子库管理办法》规定的行为的处罚</t>
  </si>
  <si>
    <t>违反《人体器官移植条例》规定的处罚</t>
  </si>
  <si>
    <t>违反《人体器官移植条例》规定，买卖人体器官或者从事与买卖人体器官有关活动的处罚</t>
  </si>
  <si>
    <t>医疗机构未办理人体器官移植诊疗科目登记，擅自从事人体器官移植的处罚</t>
  </si>
  <si>
    <t>实施人体器官移植手术的医疗机构及其医务人员违反《人体器官移植条例》规定，未对人体器官捐献人进行医学检查或者未采取措施，导致接受人因人体器官移植手术感染疾病的处罚</t>
  </si>
  <si>
    <t>从事人体器官移植的医务人员违反《人体器官移植条例》规定，泄露人体器官捐献人、接受人或者申请人体器官移植手术患者个人资料的处罚</t>
  </si>
  <si>
    <t>医务人员未经人体器官移植技术临床应用与伦理委员会审查同意摘取人体器官的处罚</t>
  </si>
  <si>
    <t>医疗机构或医务人员摘取活体器官前未依照《人体器官移植条例》的规定履行说明、查验、确认义务的处罚</t>
  </si>
  <si>
    <t>医疗机构或医务人员对摘取器官完毕的尸体未进行符合伦理原则的医学处理，恢复尸体原貌的处罚</t>
  </si>
  <si>
    <t>医疗机构不再具备《人体器官移植条例》规定条件，仍从事人体器官移植的处罚</t>
  </si>
  <si>
    <t>医疗机构未经人体器官移植技术临床应用与伦理委员会审查同意，做出摘取人体器官的决定，或者胁迫医务人员违反本条例规定摘取人体器官的处罚</t>
  </si>
  <si>
    <t>医疗机构未定期将实施人体器官移植的情况向所在地省、自治区、直辖市人民政府卫生主管部门报告的处罚</t>
  </si>
  <si>
    <t>从事人体器官移植的医务人员参与尸体器官捐献人的死亡判定的处罚</t>
  </si>
  <si>
    <t>违反《护士条例》规定的处罚</t>
  </si>
  <si>
    <t>护士的配备数量低于国务院卫生主管部门规定的护士配备标准的处罚</t>
  </si>
  <si>
    <t>允许未取得护士执业证书的人员或者允许未依照本条例规定办理执业地点变更手续、延续执业注册有效期的护士在本机构从事诊疗技术规范规定的护理活动的处罚</t>
  </si>
  <si>
    <t>未制定、实施本机构护士在职培训计划或者未保证护士接受培训的处罚</t>
  </si>
  <si>
    <t>未依照《护士条例》规定履行护士管理职责的处罚</t>
  </si>
  <si>
    <t>发现患者病情危急未立即通知医师的处罚</t>
  </si>
  <si>
    <t>发现医嘱违反法律、法规、规章或者诊疗技术规范的规定，未依照《护士条例》第十七条的规定提出或者报告的处罚</t>
  </si>
  <si>
    <t>违反《护士条例》泄露患者隐私的处罚</t>
  </si>
  <si>
    <t>发生自然灾害、公共卫生事件等严重威胁公众生命健康的突发事件，不服从安排参加医疗救护的处罚</t>
  </si>
  <si>
    <t>违反《外国医师来华短期行医暂行管理办法》规定的处罚</t>
  </si>
  <si>
    <t>违反《医疗器械监督管理条例》第六十三条规定的处罚</t>
  </si>
  <si>
    <t>未经许可擅自配置使用大型医用设备的处罚</t>
  </si>
  <si>
    <t>违反《产前诊断技术管理办法》规定的处罚</t>
  </si>
  <si>
    <t>非医疗保健机构未经批准擅自开展产前诊断技术的处罚</t>
  </si>
  <si>
    <t>医疗保健机构未取得产前诊断执业许可或超越许可范围，擅自从事产前诊断的处罚</t>
  </si>
  <si>
    <t>未取得产前诊断类母婴保健技术考核合格证书的个人，擅自从事产前诊断或超越许可范围的处罚</t>
  </si>
  <si>
    <t>违反《人类辅助生殖技术管理办法》规定的处罚</t>
  </si>
  <si>
    <t>医疗机构或非医疗机构未经批准擅自开展人类辅助生殖技术的处罚</t>
  </si>
  <si>
    <t>开展人类辅助生殖技术的医疗机构买卖配子、合子、胚胎的处罚</t>
  </si>
  <si>
    <t>开展人类辅助生殖技术的医疗机构实施代孕技术的处罚</t>
  </si>
  <si>
    <t>开展人类辅助生殖技术的医疗机构使用不具有《人类精子库批准证书》机构提供的精子的处罚</t>
  </si>
  <si>
    <t>开展人类辅助生殖技术的医疗机构擅自进行性别选择的处罚</t>
  </si>
  <si>
    <t>开展人类辅助生殖技术的医疗机构实施人类辅助生殖技术档案不健全的处罚</t>
  </si>
  <si>
    <t>开展人类辅助生殖技术的医疗机构经指定技术评估机构检查技术质量不合格的处罚</t>
  </si>
  <si>
    <t>开展人类辅助生殖技术的医疗机构其他违反《人类辅助生殖技术管理办法》规定的行为的处罚</t>
  </si>
  <si>
    <t>违反《艾滋病防治条例》规定的处罚</t>
  </si>
  <si>
    <t>未履行艾滋病监测职责的处罚</t>
  </si>
  <si>
    <t>未按照规定免费提供咨询和初筛检测的处罚</t>
  </si>
  <si>
    <t>对临时应急采集的血液未进行艾滋病检测，对临床用血艾滋病检测结果未进行核查，或者将艾滋病检测阳性的血液用于临床的处罚</t>
  </si>
  <si>
    <t>未遵守标准防护原则，或者未执行操作规程和消毒管理制度，发生艾滋病医院感染或者医源性感染的处罚</t>
  </si>
  <si>
    <t>未采取有效的卫生防护措施和医疗保健措施的处罚</t>
  </si>
  <si>
    <t>推诿、拒绝治疗艾滋病病毒感染者或者艾滋病病人的其他疾病，或者对艾滋病病毒感染者、艾滋病病人未提供咨询、诊断和治疗服务的处罚</t>
  </si>
  <si>
    <t>未对艾滋病病毒感染者或者艾滋病病人进行医学随访的处罚</t>
  </si>
  <si>
    <t>未按照规定对感染艾滋病病毒的孕产妇及其婴儿提供预防艾滋病母婴传播技术指导的处罚</t>
  </si>
  <si>
    <t>公开艾滋病病毒感染者、艾滋病病人或者其家属的信息的处罚</t>
  </si>
  <si>
    <t>对采集的人体血液、血浆未进行艾滋病检测，或者发现艾滋病检测阳性的人体血液、血浆仍然采集的处罚</t>
  </si>
  <si>
    <t>将未经艾滋病检测的人体血液、血浆，或者艾滋病检测阳性的人体血液、血浆供应给医疗机构和血液制品生产单位的处罚</t>
  </si>
  <si>
    <t>违反《艾滋病防治条例》第三十六条规定采集或者使用人体组织、器官、细胞、骨髓等的处罚</t>
  </si>
  <si>
    <t>提供、使用未经出入境检验检疫机构检疫的进口人体血液、血浆、组织、器官、细胞、骨髓等的处罚</t>
  </si>
  <si>
    <t>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</si>
  <si>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违反《疫苗流通和预防接种管理条例》规定的处罚</t>
  </si>
  <si>
    <t>未按照使用计划将第一类疫苗分发到下级疾病预防控制机构、接种单位、乡级医疗卫生机构的处罚</t>
  </si>
  <si>
    <t>未依照规定建立并保存疫苗购进、储存、分发、供应记录的处罚</t>
  </si>
  <si>
    <t>接收或者购进疫苗时未依照规定索要温度监测记录，接收、购进不符合要求的疫苗，或者未依照规定报告的；乡级医疗卫生机构未依照本条例规定将第一类疫苗分发到承担预防接种工作的村医疗卫生机构的处罚</t>
  </si>
  <si>
    <t>接收或者购进疫苗时未依照规定索要温度监测记录，接收、购进不符合要求的疫苗，或者未依照规定报告的处罚</t>
  </si>
  <si>
    <t>未依照规定建立并保存真实、完整的疫苗接收或者购进记录的处罚</t>
  </si>
  <si>
    <t>未在其接种场所的显著位置公示第一类疫苗的品种和接种方法的处罚</t>
  </si>
  <si>
    <t>医疗卫生人员在接种前，未依照本条例规定告知、询问受种者或者其监护人有关情况的处罚</t>
  </si>
  <si>
    <t>实施预防接种的医疗卫生人员未依照规定填写并保存接种记录的处罚</t>
  </si>
  <si>
    <t>未依照规定对接种疫苗的情况进行登记并报告的处罚</t>
  </si>
  <si>
    <t>违反《疫苗流通和预防接种管理条例》，未通过省级公共资源交易平台采购疫苗的处罚</t>
  </si>
  <si>
    <t>违反《疫苗流通和预防接种管理条例》规定，从疫苗生产企业、县级疾病预防控制机构以外的单位或者个人购进第二类疫苗的处罚</t>
  </si>
  <si>
    <t>接种疫苗未遵守预防接种工作规范、免疫程序、疫苗使用指导原则、接种方案的处罚</t>
  </si>
  <si>
    <t>发现预防接种异常反应或者疑似预防接种异常反应，未依照规定及时处理或者报告的处罚</t>
  </si>
  <si>
    <t>擅自进行群体性预防接种的处罚</t>
  </si>
  <si>
    <t>未依照规定对包装无法识别、超过有效期、脱离冷链、经检验不符合标准、来源不明的疫苗进行登记、报告，或者未依照规定记录销毁情况的处罚</t>
  </si>
  <si>
    <t>疾病预防控制机构、接种单位、疫苗生产企业、接受委托配送疫苗的企业未在规定的冷藏条件下储存、运输疫苗的处罚</t>
  </si>
  <si>
    <t>违反《疫苗流通和预防接种管理条例》规定发布接种第二类疫苗的建议信息的处罚</t>
  </si>
  <si>
    <t>未经卫生主管部门依法指定擅自从事接种工作的处罚</t>
  </si>
  <si>
    <t>卫生主管部门、疾病预防控制机构、接种单位以外的单位或者个人违反《疫苗流通和预防接种管理条例》规定进行群体性预防接种的处罚</t>
  </si>
  <si>
    <t>违反《血吸虫病防治条例》规定的处罚</t>
  </si>
  <si>
    <t>未依照《血吸虫病防治条例》规定开展血吸虫病防治工作的处罚</t>
  </si>
  <si>
    <t>未定期对其工作人员进行血吸虫病防治知识、技能培训和考核的处罚</t>
  </si>
  <si>
    <t>发现急性血吸虫病疫情或者接到急性血吸虫病暴发、流行报告时，未及时采取措施的处罚</t>
  </si>
  <si>
    <t>建设单位在血吸虫病防治地区兴建水利、交通、旅游、能源等大型建设项目，未事先提请省级以上疾病预防控制机构进行卫生调查，或者未根据疾病预防控制机构的意见，采取必要的血吸虫病预防、控制措施的处罚</t>
  </si>
  <si>
    <t>单位未依照《血吸虫病防治条例》的规定对因生产、工作必须接触疫水的人员采取防护措施，或者未定期组织进行血吸虫病的专项体检的处罚</t>
  </si>
  <si>
    <t>违反《性病防治管理办法》规定的处罚</t>
  </si>
  <si>
    <t>医疗机构违反《性病防治管理办法》规定，未按照有关规定报告疫情或者隐瞒、谎报、缓报传染病疫情或者泄露性病患者涉及个人隐私的有关信息、资料，按照《传染病防治法》有关规定进行处理</t>
  </si>
  <si>
    <t>医疗机构提供性病诊疗服务时违反诊疗规范的处罚</t>
  </si>
  <si>
    <t>违反性病诊疗规范，造成严重后果的处罚</t>
  </si>
  <si>
    <t>未按照《性病防治管理办法》报告性病疫情，造成严重后果的处罚</t>
  </si>
  <si>
    <t>违反《性病防治管理办法》其他规定，造成严重后果的处罚</t>
  </si>
  <si>
    <t>违反《国内交通卫生检疫条例》规定的处罚</t>
  </si>
  <si>
    <t>检疫传染病病人、病原携带者、疑似检疫传染病病人和与其密切接触者隐瞒真实情况、逃避交通卫生检疫的处罚</t>
  </si>
  <si>
    <t>在非检疫传染病疫区的交通工具上发现检疫传染病病人、病原携带者、疑似检疫传染病病人时，交通工具负责人未依照《国内交通卫生检疫条例》规定采取措施的处罚</t>
  </si>
  <si>
    <t>违反《突发公共卫生事件应急条例》规定的处罚</t>
  </si>
  <si>
    <t>医疗卫生机构未依照《突发公共卫生事件应急条例》的规定履行报告职责，隐瞒、缓报或者谎报的处罚</t>
  </si>
  <si>
    <t>医疗卫生机构未依照《突发公共卫生事件应急条例》的规定及时采取控制措施的处罚</t>
  </si>
  <si>
    <t>医疗卫生机构未依照《突发公共卫生事件应急条例》的规定履行突发事件监测职责的处罚</t>
  </si>
  <si>
    <t>医疗卫生机构拒绝接诊病人的处罚</t>
  </si>
  <si>
    <t>违反《传染性非典型肺炎防治管理办法》规定的处罚</t>
  </si>
  <si>
    <t>县级以上地方卫生行政部门未按照规定履行报告职责，隐瞒、缓报、谎报或授意他人隐瞒、缓报、谎报疫情的处罚</t>
  </si>
  <si>
    <t>县级以上地方卫生行政部门在防治工作中玩忽职守，失职、渎职的处罚</t>
  </si>
  <si>
    <t>县级以上地方卫生行政部门对上级卫生行政部门的督察、指导不予配合，或者采取其他方式阻碍、干涉的处罚</t>
  </si>
  <si>
    <t>疾病预防控制机构和医疗机构及其人员未依法履行疫情报告职责，隐瞒、缓报或者谎报的处罚</t>
  </si>
  <si>
    <t>疾病预防控制机构和医疗机构及其人员拒绝服从卫生行政部门调遣的处罚</t>
  </si>
  <si>
    <t>疾病预防控制机构和医疗机构及其人员未按照规定及时采取预防控制措施的处罚</t>
  </si>
  <si>
    <t>疾病预防控制机构和医疗机构及其人员拒绝接诊病人或者疑似病人的处罚</t>
  </si>
  <si>
    <t>疾病预防控制机构和医疗机构及其人员未按照规定履行监测职责的处罚</t>
  </si>
  <si>
    <t>对传染性非典型肺炎病原体污染的污水、污物、粪便不按规定进行消毒处理的处罚</t>
  </si>
  <si>
    <t>造成传染性非典型肺炎的医源性感染、医院内感染、实验室感染或者致病性微生物扩散的处罚</t>
  </si>
  <si>
    <t>生产、经营、使用消毒产品、隔离防护用品等不符合规定与标准，可能造成传染病的传播、扩散或者造成传染病的传播、扩散的处罚</t>
  </si>
  <si>
    <t>拒绝、阻碍或者不配合现场调查、资料收集、采样检验以及监督检查的处罚</t>
  </si>
  <si>
    <t>拒绝执行疾病预防控制机构提出的预防、控制措施的处罚</t>
  </si>
  <si>
    <t>病人或者疑似病人故意传播传染性非典型肺炎，造成他人感染的处罚</t>
  </si>
  <si>
    <t>违反《医疗器械监督管理条例》第六十八条规定的处罚</t>
  </si>
  <si>
    <t>对重复使用的医疗器械，医疗器械使用单位未按照消毒和管理的规定进行处理的处罚</t>
  </si>
  <si>
    <t>违反《突发公共卫生事件与传染病疫情监测信息报告管理办法》规定的处罚</t>
  </si>
  <si>
    <t>医疗机构未建立传染病疫情报告制度的处罚</t>
  </si>
  <si>
    <t>医疗机构未指定相关部门和人员负责传染病疫情报告管理工作的处罚</t>
  </si>
  <si>
    <t>医疗机构瞒报、缓报、谎报发现的传染病病人、病原携带者、疑似病人的处罚</t>
  </si>
  <si>
    <t>疾病预防控制机构瞒报、缓报、谎报发现的传染病病人、病原携带者、疑似病人的处罚</t>
  </si>
  <si>
    <t>疾病预防控制机构未按规定建立专门的流行病学调查队伍，进行传染病疫情的流行病学调查工作的处罚</t>
  </si>
  <si>
    <t>疾病预防控制机构在接到传染病疫情报告后，未按规定派人进行现场调查的处罚</t>
  </si>
  <si>
    <t>疾病预防控制机构未按规定上报疫情或报告突发公共卫生事件的处罚</t>
  </si>
  <si>
    <t>执行职务的医疗卫生人员瞒报、缓报、谎报传染病疫情的处罚</t>
  </si>
  <si>
    <t>个体或私营医疗保健机构瞒报、缓报、谎报传染病疫情或突发公共卫生事件的处罚</t>
  </si>
  <si>
    <t>违反《学校卫生工作条例》的处罚</t>
  </si>
  <si>
    <t>供学生使用的文具、娱乐器具、保健用品不符合国家有关卫生标准的处罚</t>
  </si>
  <si>
    <t>违反《医疗纠纷预防和处理条例》规定的处罚</t>
  </si>
  <si>
    <t>篡改、伪造、隐匿、毁灭病历资料的处罚</t>
  </si>
  <si>
    <t>医疗机构将未通过技术评估和伦理审查的医疗新技术应用于临床的处罚</t>
  </si>
  <si>
    <t>未按规定制定和实施医疗质量安全管理制度的处罚</t>
  </si>
  <si>
    <t>未按规定告知患者病情、医疗措施、医疗风险、替代医疗方案等的处罚</t>
  </si>
  <si>
    <t>开展具有较高医疗风险的诊疗活动，未提前预备应对方案防范突发风险的处罚</t>
  </si>
  <si>
    <t>未按规定填写、保管病历资料，或者未按规定补记抢救病历的处罚</t>
  </si>
  <si>
    <t>.拒绝为患者提供查阅、复制病历资料服务的处罚</t>
  </si>
  <si>
    <t>未建立投诉接待制度、设置统一投诉管理部门或者配备专（兼）职人员的处罚</t>
  </si>
  <si>
    <t>未按规定封存、保管、启封病历资料和现场实物的处罚</t>
  </si>
  <si>
    <t>未按规定向卫生主管部门报告重大医疗纠纷的处罚</t>
  </si>
  <si>
    <t>其他未履行本条例规定义务的情形的处罚</t>
  </si>
  <si>
    <t>医学会出具虚假医疗损害鉴定意见的处罚</t>
  </si>
  <si>
    <t>违反《医疗技术临床应用管理办法》的处罚</t>
  </si>
  <si>
    <t>未建立医疗技术临床应用管理专门组织或者未指定专（兼）职人员负责具体管理工作的处罚 </t>
  </si>
  <si>
    <t>未建立医疗技术临床应用管理相关规章制度的处罚</t>
  </si>
  <si>
    <t>医疗技术临床应用管理混乱，存在医疗质量和医疗安全隐患的处罚 </t>
  </si>
  <si>
    <t>未按照要求向卫生行政部门进行医疗技术临床应用备案的处罚 </t>
  </si>
  <si>
    <t>未按照要求报告或者报告不实信息的处罚</t>
  </si>
  <si>
    <t>未按照要求向国家和省级医疗技术临床应用信息化管理平台报送相关信息的处罚 </t>
  </si>
  <si>
    <t>未将相关信息纳入院务公开范围向社会公开的处罚</t>
  </si>
  <si>
    <t>未按要求保障医务人员接受医疗技术临床应用规范化培训权益的处罚 </t>
  </si>
  <si>
    <t>开展相关医疗技术与登记的诊疗科目不相符的处罚</t>
  </si>
  <si>
    <t>开展禁止类技术临床应用的处罚</t>
  </si>
  <si>
    <t>不符合医疗技术临床应用管理规范要求擅自开展相关医疗技术的处罚</t>
  </si>
  <si>
    <t>医疗机构管理混乱导致医疗技术临床应用造成严重不良后果，并产生重大社会影响的处罚</t>
  </si>
  <si>
    <t>违反医疗技术管理相关规章制度或者医疗技术临床应用管理规范的处罚 </t>
  </si>
  <si>
    <t>开展禁止类技术临床应用的处罚 </t>
  </si>
  <si>
    <t>在医疗技术临床应用过程中，未按照要求履行知情同意程序的处罚 </t>
  </si>
  <si>
    <t>违反《单采血浆站管理办法规定》的处罚</t>
  </si>
  <si>
    <t>未取得《单采血浆许可证》开展采供血浆活动的处罚</t>
  </si>
  <si>
    <t>《单采血浆许可证》已被注销或者吊销仍开展采供血浆活动的处罚</t>
  </si>
  <si>
    <t>租用、借用、出租、出借、变造、伪造《单采血浆许可证》开展采供血浆活动的处罚</t>
  </si>
  <si>
    <t>隐瞒、阻碍、拒绝卫生行政部门监督检查或者不如实提供有关资料的处罚</t>
  </si>
  <si>
    <t>对供血浆者未履行事先告知义务，未经供血浆者同意开展特殊免疫的处罚</t>
  </si>
  <si>
    <t>未按照规定建立供血浆者档案管理及屏蔽、淘汰制度的处罚</t>
  </si>
  <si>
    <t>未按照规定制订各项工作制度或者不落实的处罚</t>
  </si>
  <si>
    <t>工作人员未取得相关岗位执业资格或者未经执业注册从事采供血浆工作的处罚</t>
  </si>
  <si>
    <t>不按照规定记录或者保存工作记录的处罚</t>
  </si>
  <si>
    <t>未按照规定保存血浆标本的处罚</t>
  </si>
  <si>
    <t>采集血浆前，未按照有关健康检查要求对供血浆者进行健康检查、血液化验的处罚</t>
  </si>
  <si>
    <t>采集非划定区域内的供血浆者或者其他人员血浆的；或者不对供血浆者进行身份识别，采集冒名顶替者、健康检查不合格者或者无《供血浆证》者的血浆的处罚</t>
  </si>
  <si>
    <t>超量、频繁采集血浆的处罚</t>
  </si>
  <si>
    <t>向医疗机构直接供应原料血浆或者擅自采集血液的处罚</t>
  </si>
  <si>
    <t>未使用单采血浆机械进行血浆采集的处罚</t>
  </si>
  <si>
    <t>未使用有产品批准文号并经国家药品生物制品检定机构逐批检定合格的体外诊断试剂以及合格的一次性采血浆器材的处罚</t>
  </si>
  <si>
    <t>未按照国家规定的卫生标准和要求包装、储存、运输原料血浆的处罚</t>
  </si>
  <si>
    <t>未按照规定对污染的注射器、采血浆器材、不合格或者报废血浆进行处理，擅自倾倒，污染环境，造成社会危害的处罚</t>
  </si>
  <si>
    <t>重复使用一次性采血浆器材的处罚</t>
  </si>
  <si>
    <t>向设置单采血浆站的血液制品生产单位以外的其他单位供应原料血浆的处罚</t>
  </si>
  <si>
    <t>对国家规定检测项目检测结果呈阳性的血浆不清除并不及时上报的处罚</t>
  </si>
  <si>
    <t>12个月内2次发生《血液制品管理条例》第三十五条所列违法行为的处罚</t>
  </si>
  <si>
    <t>同时有《血液制品管理条例》第三十五条3项以上违法行为的处罚</t>
  </si>
  <si>
    <t>卫生行政部门责令限期改正而拒不改正的处罚</t>
  </si>
  <si>
    <t>造成经血液途径传播的疾病传播或者造成其他严重伤害后果的处罚</t>
  </si>
  <si>
    <t>单采血浆站已知其采集的血浆检测结果呈阳性，仍向血液制品生产单位供应的处罚</t>
  </si>
  <si>
    <t>涂改、伪造、转让《供血浆证》的处罚</t>
  </si>
  <si>
    <t>违反《血液制品管理条例》和《单采血浆站管理办法规定》规定，擅自出口原料血浆的处罚</t>
  </si>
  <si>
    <t>承担单采血浆站技术评价、检测的技术机构出具虚假证明文件的处罚</t>
  </si>
  <si>
    <t>违反《吉林省献血条例规定》的处罚</t>
  </si>
  <si>
    <t>冒用、借用、租用他人献血证件的处罚</t>
  </si>
  <si>
    <t>血站、医疗机构出售无偿献血血液的处罚</t>
  </si>
  <si>
    <t>医疗临床用血的包装、储存、运输，不符合国家规定的卫生标准和要求的处罚</t>
  </si>
  <si>
    <t>违反《血液制品管理条例》的处罚</t>
  </si>
  <si>
    <t>未取得省、自治区、直辖市人民政府卫生行政部门核发的《单采血浆许可证》，非法从事组织、采集、供应、倒卖原料血浆活动的处罚</t>
  </si>
  <si>
    <t>采集血浆前，未按照国务院卫生行政部门颁布的健康检查标准对供血浆者进行健康检查和血液化验的处罚</t>
  </si>
  <si>
    <t>采集非划定区域内的供血浆者或者其他人员的血浆的，或者不对供血浆者进行身份识别，采集冒名顶替者、健康检查不合格者或者无《供血浆证》者的血浆的处罚</t>
  </si>
  <si>
    <t>违反国务院卫生行政部门制定的血浆采集技术操作标准和程序，过频过量采集血浆的处罚</t>
  </si>
  <si>
    <t>未使用有产品批准文号并经国家药品生物制品检定机构逐批检定合格的体外诊断剂以及合格的一次性采血浆器材的处罚</t>
  </si>
  <si>
    <t>对国家规定检测项目检测结果呈阳性的血浆不清除，不及时上报的处罚</t>
  </si>
  <si>
    <t>对污染的注射器、采血浆器材及不合格血浆等不经消毒处理，擅自倾倒，污染环境，造成社会危害的处罚</t>
  </si>
  <si>
    <t>向与其签订质量责任书的血液制品生产单位以外的其他单位供应原料血浆的处罚</t>
  </si>
  <si>
    <t>擅自进出口血液制品或者出口原料血浆的处罚</t>
  </si>
  <si>
    <t>违反《医疗质量管理办法》规定的处罚</t>
  </si>
  <si>
    <t>未建立医疗质量管理部门或者未指定专（兼）职人员负责医疗质量管理工作的处罚</t>
  </si>
  <si>
    <t>未建立医疗质量管理相关规章制度的处罚</t>
  </si>
  <si>
    <t>医疗质量管理制度不落实或者落实不到位，导致医疗质量管理混乱的处罚</t>
  </si>
  <si>
    <t>发生重大医疗质量安全事件隐匿不报的处罚</t>
  </si>
  <si>
    <t>未按照规定报送医疗质量安全相关信息的处罚</t>
  </si>
  <si>
    <t>其他违反本办法规定的行为的处罚</t>
  </si>
  <si>
    <t>违反《抗菌药物临床应用管理办法》规定的处罚</t>
  </si>
  <si>
    <t>未建立抗菌药物管理组织机构或者未指定专（兼）职技术人员负责具体管理工作的处罚</t>
  </si>
  <si>
    <t>未建立抗菌药物管理规章制度的处罚</t>
  </si>
  <si>
    <t>抗菌药物临床应用管理混乱的处罚</t>
  </si>
  <si>
    <t>未按照本办法规定执行抗菌药物分级管理、医师抗菌药物处方权限管理、药师抗菌药物调剂资格管理或者未配备相关专业技术人员的处罚</t>
  </si>
  <si>
    <t>其他违反《抗菌药物临床应用管理办法》规定行为的处罚</t>
  </si>
  <si>
    <t>使用未取得抗菌药物处方权的医师或者使用被取消抗菌药物处方权的医师开具抗菌药物处方的处罚</t>
  </si>
  <si>
    <t>未对抗菌药物处方、医嘱实施适宜性审核，情节严重的处罚</t>
  </si>
  <si>
    <t>非药学部门从事抗菌药物购销、调剂活动的处罚</t>
  </si>
  <si>
    <t>将抗菌药物购销、临床应用情况与个人或者科室经济利益挂钩的处罚</t>
  </si>
  <si>
    <t>在抗菌药物购销、临床应用中牟取不正当利益的处罚</t>
  </si>
  <si>
    <t>医疗机构的负责人、药品采购人员、医师等有关人员索取、收受药品生产企业、药品经营企业或者其代理人给予的财物或者通过开具抗菌药物牟取不正当利益的处罚</t>
  </si>
  <si>
    <t>未按照本办法规定开具抗菌药物处方，造成严重后果的处罚</t>
  </si>
  <si>
    <t>使用未经国家药品监督管理部门批准的抗菌药物的处罚</t>
  </si>
  <si>
    <t>使用本机构抗菌药物供应目录以外的品种、品规，造成严重后果的处罚</t>
  </si>
  <si>
    <t>违反《抗菌药物临床应用管理办法》其他规定，造成严重后果的处罚</t>
  </si>
  <si>
    <t>未按照规定审核、调剂抗菌药物处方，情节严重的处罚</t>
  </si>
  <si>
    <t>未按照规定私自增加抗菌药物品种或者品规的处罚</t>
  </si>
  <si>
    <t>违反《抗菌药物临床应用管理办法》其他规定的处罚</t>
  </si>
  <si>
    <t>未经县级卫生行政部门核准，村卫生室、诊所、社区卫生服务站擅自使用抗菌药物开展静脉输注活动的处罚</t>
  </si>
  <si>
    <t>违反《禁止非医学需要的胎儿性别鉴定和选择性别人工终止妊娠的规定》规定的处罚</t>
  </si>
  <si>
    <t>利用相关技术为他人实施非医学需要的胎儿性别鉴定或者选择性别人工终止妊娠的处罚</t>
  </si>
  <si>
    <t>对未取得母婴保健技术许可的医疗卫生机构或者人员擅自从事终止妊娠手术的、从事母婴保健技术服务的人员出具虚假的医学需要的人工终止妊娠相关医学诊断意见书或者证明的处罚</t>
  </si>
  <si>
    <t>经批准实施人工终止妊娠手术的机构未建立真实完整的终止妊娠药品购进记录，或者未按照规定为终止妊娠药品使用者建立完整用药档案的处罚</t>
  </si>
  <si>
    <t>违反《吉林省保健用品管理条例》的处罚</t>
  </si>
  <si>
    <t>未取得保健用品批准证书，擅自生产保健用品的处罚</t>
  </si>
  <si>
    <t>弄虚作假或者以其他不正当手段取得保健用品批准证书的处罚</t>
  </si>
  <si>
    <t>涂改、倒卖、出租、出借或者转让保健用品批准证书的处罚</t>
  </si>
  <si>
    <t>擅自改变产品名称、配方、生产工艺、质量标准、生产场地、包装、标签和说明书以及批准证书载明的其他内容的处罚</t>
  </si>
  <si>
    <t>将未经检验的保健用品原料或者检验不合格的原料投入生产的处罚</t>
  </si>
  <si>
    <t>将未经检验或者检验不合格的保健用品出售的处罚</t>
  </si>
  <si>
    <t>保健用品生产企业未按照保健用品生产卫生规范组织生产的处罚</t>
  </si>
  <si>
    <t>未建立生产、检验和销售记录并按照规定保存的处罚</t>
  </si>
  <si>
    <t>未与经销商签订诚信销售承诺书的，对经销商以虚假宣传等方式欺骗或者误导消费者的处罚</t>
  </si>
  <si>
    <t>以健康讲座、免费试用、体检、培训等为由欺骗或者误导消费者的处罚</t>
  </si>
  <si>
    <t>保健用品生产企业或者销售者应当召回而不召回产品或者继续销售的处罚</t>
  </si>
  <si>
    <t>保健用品销售者销售未经审批、无产品合格证明、超过保质期的保健用品的处罚</t>
  </si>
  <si>
    <t>保健用品销售者购进保健用品时未按规定持有保健用品生产相关批准、证明文件的处罚</t>
  </si>
  <si>
    <t>保健用品销售者未建立真实完整的保健用品购销记录的处罚</t>
  </si>
  <si>
    <t>违反《吉林省生活饮用水卫生监督管理条例》的处罚</t>
  </si>
  <si>
    <t>集中式供水单位、二次供水单位供应的饮用水不符合国家卫生标准和卫生规范的处罚</t>
  </si>
  <si>
    <t>对涉水产品不符合国家卫生标准和卫生规范的处罚</t>
  </si>
  <si>
    <t>饮用水使用单位违反法律、法规以及卫生规范的规定，造成供水管网污染的处罚</t>
  </si>
  <si>
    <t>对供水设施不符合卫生规范以及建筑给水排水设计规范要求的处罚</t>
  </si>
  <si>
    <t>对生产、销售、使用无涉水产品无卫生许可的处罚</t>
  </si>
  <si>
    <t>集中式供水单位未按照规定进行消毒和水质检测的处罚</t>
  </si>
  <si>
    <t>二次供水单位未按照规定对贮水设施进行清洗、消毒并进行水质检测的处罚</t>
  </si>
  <si>
    <t>集中式供水单位、二次供水单位的水质检测结果不符合相应标准时，未及时采取有效措施的处罚</t>
  </si>
  <si>
    <t>生产饮用水化学处理剂时使用第二十八条 第二款规定的禁用原料的处罚</t>
  </si>
  <si>
    <t>新建、改建、扩建水处理设备、设施、管网投产前或者水处理设备、设施、管网经过维修后，未经水质检测合格即开始供水的处罚</t>
  </si>
  <si>
    <t>农村饮用水安全工程设施建成后，未经水质检测合格即开始供水的处罚</t>
  </si>
  <si>
    <t>造成饮用水污染，供水设施的管理责任单位、污染责任单位对卫生监督机构采取的临时控制措施拒不执行的处罚</t>
  </si>
  <si>
    <t>集中式供水单位、二次供水单位未建立饮用水卫生管理制度的处罚</t>
  </si>
  <si>
    <t>集中式供水单位、二次供水单位安排未取得健康合格证的人员直接从事供、管水工作的处罚</t>
  </si>
  <si>
    <t>饮用水被污染，有关单位或者责任人未按照规定向有关部门报告污染情况的处罚</t>
  </si>
  <si>
    <t>饮用水被污染，出现介水传染病或者化学中毒病例，医疗单位未及时向当地县级以上人民政府卫生计生主管部门报告的处罚</t>
  </si>
  <si>
    <t>集中式供水单位、二次供水单位未按照规定报送检测报告的处罚</t>
  </si>
  <si>
    <t>涉水产品生产企业未按照规定检验产品的处罚</t>
  </si>
  <si>
    <t>管道直饮水、现场制售饮用水不符合国家卫生标准和卫生规范的处罚</t>
  </si>
  <si>
    <t>违反《血站管理办法》的行政处罚</t>
  </si>
  <si>
    <t>未经批准，擅自设置血站，开展采供血活动的处罚</t>
  </si>
  <si>
    <t>已被注消的血站，仍开展采供血活动的处罚</t>
  </si>
  <si>
    <t>已取得设置批准但尚未取得《血站执业许可证》即开展采供血活动，或者《血站执业许可证》有效期满未再次登记仍开展采供血活动的处罚</t>
  </si>
  <si>
    <t>租用、借用、出租、出借、变造、伪造《血站执业许可证》开展采供血活动的处罚</t>
  </si>
  <si>
    <t>血站出售无偿献血血液的处罚</t>
  </si>
  <si>
    <t>超出执业登记的项目、内容、范围开展业务活动的处罚</t>
  </si>
  <si>
    <t>工作人员未取得相关岗位执业资格或者未经执业注册而从事采供血工作的处罚</t>
  </si>
  <si>
    <t>血液检测实验室未取得相应资格即进行检测的处罚</t>
  </si>
  <si>
    <t>擅自采集原料血浆、买卖血液的处罚</t>
  </si>
  <si>
    <t>采集血液前，未按照国家颁布的献血者健康检查要求对献血者进行健康检查、检测的处罚</t>
  </si>
  <si>
    <t>采集冒名顶替者、健康检查不合格者血液以及超量、频繁采集血液的处罚</t>
  </si>
  <si>
    <t>违反输血技术操作规程、有关质量规范和标准的处罚</t>
  </si>
  <si>
    <t>采血前未向献血者、特殊血液成分捐赠者履行规定的告知义务的处罚</t>
  </si>
  <si>
    <t>擅自涂改、毁损或者不按规定保存工作记录的处罚</t>
  </si>
  <si>
    <t>使用的药品、体外诊断试剂、一次性卫生器材不符合国家有关规定的处罚</t>
  </si>
  <si>
    <t>重复使用一次性卫生器材的处罚</t>
  </si>
  <si>
    <t>对检测不合格或者报废的血液，未按有关规定处理的处罚</t>
  </si>
  <si>
    <t>未经批准擅自与外省、自治区、直辖市调配血液的处罚</t>
  </si>
  <si>
    <t>未经批准向境外医疗机构提供血液或者特殊血液成分的处罚</t>
  </si>
  <si>
    <t>未按规定保存血液标本的处罚</t>
  </si>
  <si>
    <t>脐带血造血干细胞库等特殊血站违反有关技术规范的处罚</t>
  </si>
  <si>
    <t>血站造成经血液传播疾病发生或者其他严重后果的处罚</t>
  </si>
  <si>
    <t>对建设单位未按照规定进行职业病危害预评价或者未提交职业病危害预评价报告，或者职业病危害预评价报告未经卫生部门备案或者审核同意，开工建设的；建设项目的职业病防护设施未按照规定与主体工程同时投入生产和使用的；职业病危害严重的建设项目，其职业病防护设施设计未经安全生产监督管理部门审查，或者不符合国家职业卫生标准和卫生要求等行为的处罚</t>
  </si>
  <si>
    <t>对单位工作场所职业病危害因素检测、评价结果没有存档、上报、公布的；未采取职业病防治管理措施的；未按照规定公布有关职业病防治的规章制度、操作规程、职业病危害事故应急救援措施的；未按照规定组织劳动者进行职业卫生培训，或者未对劳动者个人职业病防护采取指导、督促措施等行为的处罚</t>
  </si>
  <si>
    <t>对用人单位未按照规定及时、如实向卫生部门申报产生职业病危害的项目的；未实施由专人负责的职业病危害因素日常监测，或者监测系统不能正常监测的；订立或者变更劳动合同时，未告知劳动者职业病危害真实情况等行为的处罚</t>
  </si>
  <si>
    <t>对用人单位工作场所职业病危害因素的强度或者浓度超过国家职业卫生标准的，未提供职业病防护设施和个人使用的职业病防护用品，或者提供的职业病防护设施和个人使用的职业病防护用品的，发生或者可能发生急性职业病危害事故时，未立即采取应急救援和控制措施或者未按照规定及时报告的，未按照规定承担职业病诊断、鉴定费用和职业病病人的医疗、生活保障费用等行为的处罚</t>
  </si>
  <si>
    <t>对用人单位和医疗卫生机构未按照规定报告职业病、疑似职业病的处罚</t>
  </si>
  <si>
    <t>对用人单位造成劳动者生命健康造成严重损害的处罚</t>
  </si>
  <si>
    <t>对用人单位有关事项发生重大变化，未按照本办法的规定申报变更职业病危害项目内容的处罚</t>
  </si>
  <si>
    <t>对用人单位未实行有害作业与无害作业分开、工作场所与生活场所分开的，用人单位的主要负责人、职业卫生管理人员未接受职业卫生培训的处罚</t>
  </si>
  <si>
    <t>对用人单位未制定职业病防治计划和实施方案的，未公布有关职业病防治的规章制度、操作规程、职业病危害事故应急救援措施的，未组织劳动者进行职业卫生培训，或者未对劳动者个体防护采取有效的指导、督促措施的，工作场所职业病危害因素检测、评价结果未存档、上报和公布等行为的处罚</t>
  </si>
  <si>
    <t>对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处罚</t>
  </si>
  <si>
    <t>对用人单位使用有毒物品作业场所未按照规定设置警示标识和中文警示说明的，未对职业卫生防护设备、应急救援设施、通讯报警装置进行维护、检修和定期检测，未向从事使用有毒物品作业的劳动者提供符合国家职业卫生标准的防护用品，或者未保证劳动者正确使用的处罚</t>
  </si>
  <si>
    <t>对用人单位使用有毒物品作业场所未设置有效通风装置和未自动报警装置的，职业卫生防护设备、应急救援设施、通讯报警装置处于不正常状态而不停止作业，或者擅自拆除或者停止运行职业卫生防护设备、应急救援设施、通讯报警装置行为的处罚</t>
  </si>
  <si>
    <t>对不立即停止高毒作业并采取相应的治理措施的，或者职业中毒危害因素治理不符合国家职业卫生标准和卫生要求重新作业的，未依照规定维护、检修存在高毒物品的生产装置的，未采取本条例规定的措施，安排劳动者进入存在高毒物品的设备、容器或者狭窄封闭场所作业行为的处罚</t>
  </si>
  <si>
    <t>对用人单位在作业场所使用国家明令禁止使用的有毒物品或者使用不符合国家标准的有毒物品行为的处罚</t>
  </si>
  <si>
    <t>对用人单位未经许可，擅自从事使用有毒物品作业行为的处罚</t>
  </si>
  <si>
    <t>对从事使用有毒物品作业的用人单位在转产、停产、停业或者解散、破产时未采取有效措施，妥善处理留存或者残留高毒物品的设备、包装物和容器行为的处罚</t>
  </si>
  <si>
    <t>对用人单位使用有毒物品作业场所未与生活场所分开或者在作业场所住人的，未将有害作业与无害作业分开的、高毒作业场所未与其他作业场所有效隔离等行为的处罚</t>
  </si>
  <si>
    <t>对用人单位未按照规定向卫生行政部门申报高毒作业项目的，变更使用高毒物品品种，未按照规定向原受理申报的卫生行政部门重新申报，或者申报不及时、有虚假行为的处罚</t>
  </si>
  <si>
    <t>对用人单位安排未经上岗前健康检查的劳动者从事使用有毒物品作业的；解除或者终止与其订立的劳动合同或企业发生分立、合并、解散、破产情形，未对从事使用有毒物品作业的劳动者进行健康检查，并按照国家有关规定妥善安置职业病病人等行为的处罚</t>
  </si>
  <si>
    <t>对用人单位未配备或者聘请职业卫生医师和护士的；未为从事使用高毒物品作业的劳动者设置淋浴间、更衣室或者未设置清洗、存放和处理工作服、工作鞋帽等物品的专用间，或者不能正常使用的；未安排从事使用高毒物品作业一定年限的劳动者进行岗位轮换行为的处罚</t>
  </si>
  <si>
    <t>对向用人单位提供可能产生职业病危害的设备、材料，未按照规定提供中文说明书或者设置警示标识和中文警示说明的处罚</t>
  </si>
  <si>
    <t>对用人单位使用未经培训考核合格的劳动者从事高毒作业的，安排有职业禁忌的劳动者从事所禁忌的作业的，安排未成年人或者孕期、哺乳期的女职工从事使用有毒物品作业行为的处罚</t>
  </si>
  <si>
    <t>对专家库专家在职业卫生技术服务机构技术评审工作中徇私舞弊、弄虚作假的处罚</t>
  </si>
  <si>
    <t>对职业卫生技术服务机构在申请资质、资质延续、接受监督检查时，采取弄虚作假等不正当手段的违法行为的处罚</t>
  </si>
  <si>
    <t>对职业卫生技术服务机构泄露服务对象的技术秘密和商业秘密、转让或者租借资质证书、转包职业卫生技术服务项目、采取不正当竞争手段，故意贬低、诋毁其他职业卫生技术服务机构、未按照规定办理资质证书变更手续、未依法与建设单位、用人单位签订职业卫生技术服务合同、擅自更改、简化职业卫生技术服务程序和相关内容、在申请资质、资质延续、接受监督检查时，隐瞒有关情况或者提供虚假文件、资料的处罚</t>
  </si>
  <si>
    <t>对职业卫生专职技术人员同时在两个以上职业卫生技术服务机构从业的违法行为的处罚</t>
  </si>
  <si>
    <t>对已经取得资质认可的职业卫生技术服务机构，不再符合本办法规定的资质条件的处罚</t>
  </si>
  <si>
    <t>对建设单位未按照本办法规定，对职业病危害预评价报告、职业病防护设施设计、职业病危害控制效果评价报告进行评审或者组织职业病防护设施验收、职业病危害预评价、职业病防护设施设计、职业病危害控制效果评价或者职业病防护设施验收工作过程未形成书面报告备查、建设项目的生产规模、工艺等发生变更导致职业病危害风险发生重大变化的，建设单位对变更内容未重新进行职业病危害预评价和评审，或者未重新进行职业病防护设施设计和评审、需要试运行的职业病防护设施未与主体工程同时试运行、建设单位未按照本办法第八条规定公布有关信息的处罚</t>
  </si>
  <si>
    <t>对建设单位在职业病危害预评价报告、职业病防护设施设计、职业病危害控制效果评价报告编制、评审以及职业病防护设施验收等过程中弄虚作假的违法行为的处罚</t>
  </si>
  <si>
    <t>对建设单位未按照规定及时、如实报告建设项目职业病防护设施验收方案，或者职业病危害严重建设项目未提交职业病危害控制效果评价与职业病防护设施验收的书面报告的违法行为的处罚</t>
  </si>
  <si>
    <t>对参与建设项目职业病防护设施三同时监督检查工作的专家库专家违反职业道德或者行为规范，降低标准、弄虚作假、牟取私利，作出显失公正或者虚假意见的违法行为的处罚</t>
  </si>
  <si>
    <t>对用人单位隐瞒技术、工艺、设备、材料所产生的职业病危害而采用、隐瞒本单位职业卫生真实情况、可能发生急性职业损伤的有毒、有害工作场所、放射工作场所或者放射性同位素的运输、贮存不符合本法第二十五规定、使用国家明令禁止使用的可能产生职业病危害的设备或者材料、将产生职业病危害的作业转移给没有职业病防护条件的单位和个人，或者没有职业病防护条件的单位和个人接受产生职业病危害的作业、擅自拆除、停止使用职业病防护设备或者应急救援设施、安排未经职业健康检查的劳动者、有职业禁忌的劳动者、未成年工或者孕期、哺乳期女职工从事接触职业病危害的作业或者禁忌作业、违章指挥和强令劳动者进行没有职业病防护措施的作业的处罚</t>
  </si>
  <si>
    <t>违反《药品不良反应报告和监测管理办法》规定的处罚</t>
  </si>
  <si>
    <t>对已发生的职业病危害事故或者有证据证明危害状态可能导致职业病危害事故发生情形的强制</t>
  </si>
  <si>
    <t>对造成职业病危害事故或者可能导致职业病危害事故发生的材料和设备予以封存</t>
  </si>
  <si>
    <t>医疗机构评审</t>
  </si>
  <si>
    <t>对传染病病人尸体或者疑似传染病病人的尸体进行解剖查验的批准</t>
  </si>
  <si>
    <t>尸检机构认定</t>
  </si>
  <si>
    <t>对职业病诊断争议的鉴定</t>
  </si>
  <si>
    <t>对婚前医学检查、遗传病诊断和产前诊断结果有异议的医学技术鉴定</t>
  </si>
  <si>
    <t>再生育涉及病残儿医学鉴定</t>
  </si>
  <si>
    <t>对医师（含助理）资格的认定（组织医师资格考试部分）</t>
  </si>
  <si>
    <t>放射医疗工作人员证核发</t>
  </si>
  <si>
    <t>对医师的表彰奖励</t>
  </si>
  <si>
    <t>对做出突出贡献护士的表彰奖励</t>
  </si>
  <si>
    <t>对在传染病防治工作中做出显著成绩和贡献的单位和个人给予表彰和奖励</t>
  </si>
  <si>
    <t>对在精神卫生工作中作出突出贡献的组织、个人给予表彰、奖励</t>
  </si>
  <si>
    <t>对在食盐加碘消除碘缺乏危害工作中做出显著成绩的单位和个人给予奖励</t>
  </si>
  <si>
    <t>对在艾滋病防治工作中做出显著成绩和贡献的单位和个人给予表彰和奖励</t>
  </si>
  <si>
    <t>对在突发事件应急处理、突发公共卫生事件与传染病疫情监测信息报告管理工作中做出贡献的人员给予表彰和奖励</t>
  </si>
  <si>
    <t>对在学校卫生工作中成绩显著的单位或者个人的表彰奖励</t>
  </si>
  <si>
    <t>中医药工作奖励</t>
  </si>
  <si>
    <t>对在母婴保健工作中做出显著成绩和在母婴保健科学研究中取得显著成果的组织和个人的奖励</t>
  </si>
  <si>
    <t>职业病防治奖励</t>
  </si>
  <si>
    <t>对在继承和发展中医药事业、中医医疗工作等中做出显著贡献的单位和个人奖励表彰（增加）</t>
  </si>
  <si>
    <t>两非案件举报奖励</t>
  </si>
  <si>
    <t>对在预防接种工作中作出显著成绩和贡献的接种单位及其工作人员给予奖励</t>
  </si>
  <si>
    <t>无偿献血表彰奖励</t>
  </si>
  <si>
    <t>职业病危害事故调查处理</t>
  </si>
  <si>
    <t>市退役军人局</t>
  </si>
  <si>
    <t>退役士兵自主就业一次性经济补助金的给付</t>
  </si>
  <si>
    <t>退役士兵待安排工作期间生活费的给付</t>
  </si>
  <si>
    <t>发放退役士兵自谋职业一次性经济补助</t>
  </si>
  <si>
    <t>带病回乡退伍军人待遇审批</t>
  </si>
  <si>
    <t>烈士褒扬表彰、奖励</t>
  </si>
  <si>
    <t>退役士兵中等职业教育和短期技能培训</t>
  </si>
  <si>
    <t>市应急管理局</t>
  </si>
  <si>
    <t>特种作业操作资格证核发</t>
  </si>
  <si>
    <t>非煤矿矿山企业安全生产许可证核发</t>
  </si>
  <si>
    <t>非煤矿矿山建设项目安全设施设计审查</t>
  </si>
  <si>
    <t>危险化学品建设项目的安全条件审查</t>
  </si>
  <si>
    <t>危险化学品建设项目的安全设施设计审查</t>
  </si>
  <si>
    <t>危险化学品安全使用许可证核发</t>
  </si>
  <si>
    <t>第一类非药品类易制毒化学品生产许可证核发</t>
  </si>
  <si>
    <t>第一类非药品类易制毒化学品经营许可证核发</t>
  </si>
  <si>
    <t>危险化学品（含仓储经营）经营许可</t>
  </si>
  <si>
    <t>烟花爆竹经营（批发）许可</t>
  </si>
  <si>
    <t>生产、储存烟花爆竹建设项目安全设施设计审查</t>
  </si>
  <si>
    <t>金属冶炼建设项目安全设施设计审查</t>
  </si>
  <si>
    <t>煤矿建设项目设计文件审批</t>
  </si>
  <si>
    <t>第二类非药品类易制毒化学品生产备案、经营备案、第三类非药品类易制毒化学品生产备案</t>
  </si>
  <si>
    <t>地质勘探项目坑探工程安全专篇审查</t>
  </si>
  <si>
    <t>在地震监测设施保护范围内新建、扩建、改建工程的同意</t>
  </si>
  <si>
    <t>对生产经营单位的决策机构、主要负责人或者个人经营的投资人不依照规定保证安全生产所必需的资金投入，致使生产经营单位不具备安全生产条件的行为的处罚</t>
  </si>
  <si>
    <t>对生产经营单位的主要负责人未履行安全生产管理职责行为的处罚</t>
  </si>
  <si>
    <t>对未取得安全生产许可证擅自进行生产的处罚</t>
  </si>
  <si>
    <t>对安全生产许可证有效期满未办理延期手续，继续进行生产的处罚</t>
  </si>
  <si>
    <t>对转让安全生产许可证的处罚</t>
  </si>
  <si>
    <t>对建设单位将建设项目发包给不具备相应资质的施工单位施工的处罚</t>
  </si>
  <si>
    <t>对生产企业倒卖、出租、出借或者以其他形式非法转让《安全生产许可证的》；暂扣《安全生产许可证》后未按期整改或者整改后仍不具备安全生产条件的处罚</t>
  </si>
  <si>
    <t>对企业未取得安全生产许可证，擅自进行生产的；接受转让的《安全生产许可证》的；冒用《安全生产许可证》的；使用伪造的《安全生产许可证》的处罚</t>
  </si>
  <si>
    <t>对非煤矿矿山企业在《安全生产许可证》有效期内出现采矿许可证有效期届满和《采矿许可证》被暂扣、撤销、吊销、注销的情况，未向《安全生产许可证》颁发管理机关报告并交回《安全生产许可证》的处罚</t>
  </si>
  <si>
    <t>对非煤矿矿山企业在《安全生产许可证》有效期内，出现需要变更《安全生产许可证》的情形，未按规定办理变更手续行为的处罚</t>
  </si>
  <si>
    <t>对发包单位擅自压缩外包工程合同约定的工期，违章指挥或者强令承包单位及其从业人员冒险作业的处罚</t>
  </si>
  <si>
    <t>对发包单位与承包单位、总承包单位与分项承包单位未签订安全生产管理协议的处罚</t>
  </si>
  <si>
    <t>对发包单位未对承包单位实施安全生产监督检查或者考核的；未将承包单位及其项目部纳入本单位的安全管理体系，实行统一管理的；未向承包单位进行外包工程技术交底，或者未按照合同约定向承包单位提供有关资料的处罚</t>
  </si>
  <si>
    <t>对在地下矿山正常生产期间，将主通风、主提升、供排水、供配电、主供风系统及其设备设施的运行管理进行分项发包的处罚</t>
  </si>
  <si>
    <t>对承包地下矿山工程的项目部负责人同时兼任其他工程的项目部负责人的处罚</t>
  </si>
  <si>
    <t>对承包单位将发包单位投入的安全资金挪作他用的，未排查治理事故隐患的处罚</t>
  </si>
  <si>
    <t>对承包单位未定期对项目部人员进行安全生产教育培训与考核或者未对项目部进行安全生产检查的处罚</t>
  </si>
  <si>
    <t>对在登记注册的省、自治区、直辖市以外从事施工作业，未向作业所在地县级人民政府安全生产监督管理部门书面报告本单位取得有关许可和施工资质，以及所承包工程情况的处罚</t>
  </si>
  <si>
    <t>对生产就经营单位的决策机构主要负责人、个人经营的投资人生产经营单位的决策机构、主要负责人、个人经营的投资人（包括实际控制人，下同）未依法保证下列安全生产所必需的资金投入之一，致使生产经营单位不具备安全生产条件的，责令限期改正，提供必需的资金的处罚</t>
  </si>
  <si>
    <t>对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危险物品和作业场所，擅自启封或者使用的；故意提供虚假情况或者隐瞒存在的事故隐患的；拒不执行安全监管监察部门依法下达的安全监管监察指令的以及其他安全问题等行为的处罚</t>
  </si>
  <si>
    <t>对未建立应急救援组织或者或者生产经营规模较小、未指定兼职应急救援人员的；未配备必要的应急救援器材、设备，并进行经常性维护、保养，保证正常运转的处罚</t>
  </si>
  <si>
    <t>对生产经营单位与从业人员订立协议，免除或者减轻其对从业人员因生产安全事故伤亡依法应承担的责任的，该协议无效；对生产经营单位的主要负责人、个人经营的投资人的处罚</t>
  </si>
  <si>
    <t>对生产经营单位和个人接受转让《安全生产许可证》行为的处罚</t>
  </si>
  <si>
    <t>对知道或者应当知道生产经营单位未取得《安全生产许可证》或者其他批准文件擅自从事生产经营活动，仍为其提供生产经营场所、运输、保管、仓储等条件行为的处罚</t>
  </si>
  <si>
    <t>对生产经营单位及其有关人员弄虚作假，骗取或者勾结、串通行政审批工作人员取得《安全生产许可证》及其他批准文件的处罚</t>
  </si>
  <si>
    <t>对未取得相应资格、资质证书的机构及其有关人员从事安全评价、认证、检测、检验工作的处罚</t>
  </si>
  <si>
    <t>对生产经营单位的主要负责人未履行本法规定的安全生产管理职责，导致发生生产安全事故的处罚</t>
  </si>
  <si>
    <t>对生产经营单位的安全生产管理人员未履行本法规定的安全生产管理职责的，导致发生生产安全事故的处罚</t>
  </si>
  <si>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危险物品的容器、运输工具，以及涉及人身安全、危险性较大的海洋石油开采特种设备和矿山井下特种设备未经具有专业资质的机构检测、检验合格，取得安全使用证或者安全标志，投入使用的；使用应当淘汰的危及生产安全的工艺、设备的等行为的处罚</t>
  </si>
  <si>
    <t>对生产经营单位不执行消除或者限期消除事故隐患责令的处罚</t>
  </si>
  <si>
    <t>对发生生产安全事故，对负有责任的生产经营单位除要求其依法承担相应的赔偿等责任外的处罚</t>
  </si>
  <si>
    <t>对未按照规定对从业人员、被派遣劳动者、实习学生进行安全生产教育和培训，或者未按照规定如实告知有关的安全生产事项的违法行为的处罚</t>
  </si>
  <si>
    <t>对特种作业人员未按照规定经专门的安全作业培训并取得相应资格，上岗作业的违法行为的处罚</t>
  </si>
  <si>
    <t>对地质勘探单位未按照规定建立有关安全生产制度和规程的违法行为的处罚</t>
  </si>
  <si>
    <t>对地质勘探单位未按照规定向工作区域所在地县级安全生产监督管理部门书面报告的处罚</t>
  </si>
  <si>
    <t>对生产经营单位将生产经营项目、场所、设备发包或者出租给不具备安全生产条件或者相应资质的单位或者个人的违法行为的处罚</t>
  </si>
  <si>
    <t>对生产运行的尾矿库，未经技术论证和安全生产监督管理部门的批准，对规定的事项进行变更的违法行为的处罚</t>
  </si>
  <si>
    <t>对生产经营单位违法相关规定不主动实施闭库的违法行为的处罚</t>
  </si>
  <si>
    <t>对未取得安全生产许可证擅自进行生产的违法行为的处罚</t>
  </si>
  <si>
    <t>对小型露天采石场未制定完善防洪措施、废石和废碴未按规定处置、电气设备未设置保护装置以及未按规定测绘开采现状平面图和剖面图并归档处理的违法行为的处罚</t>
  </si>
  <si>
    <t>对一等、二等、三等尾矿库未安装在线监测系统的违法行为的处罚</t>
  </si>
  <si>
    <t>对小型露天采石场未按规定方式和条件进行爆破、开采、破碎、剥离以及相应的安全检查的违法行为的处罚</t>
  </si>
  <si>
    <t>对建设单位建设项目没有安全设施设计的；有设计未按照规定报经有关部门审查同意的；建设项目安全设施未按照批准的设计施工的；建设项目竣工投入生产或者使用前，安全设施未经验收合格的的处罚</t>
  </si>
  <si>
    <t>对生产经营单位已经批准的建设项目安全设施设计发生重大变更，未报原批准部门审查同意擅自开工建设的处罚</t>
  </si>
  <si>
    <t>对企业在安全使用许可证有效期内主要负责人、企业名称、注册地址、隶属关系发生变更，未按照规定的时限提出安全使用许可证变更申请或者将隶属关系变更证明材料报发证机关的违法行为的处罚</t>
  </si>
  <si>
    <t>对生产经营单位主要负责人、安全生产管理人员、特种作业人员以欺骗、贿赂等不正当手段取得安全合格证或者特种作业操作证的违法行为的处罚</t>
  </si>
  <si>
    <t>对申请人隐瞒有关情况或者提供虚假材料申请《烟花爆竹经营许可证》的，以欺骗、贿赂等不正当手段取得《烟花爆竹经营许可证》的处罚</t>
  </si>
  <si>
    <t>对烟花爆竹生产企业多股东各自独立进行烟花爆竹生产活动的；从事礼花弹生产的企业将礼花弹销售给未经公安机关批准的燃放活动的；改建、扩建烟花爆竹生产（含储存）设施未办理《安全生产许可证》变更手续的；发生较大以上生产安全责任事故的；不再具备本办法规定的安全生产条件的处罚</t>
  </si>
  <si>
    <t>对企业出租、转让《安全生产许可证》的；被暂扣《安全生产许可证》，经停产整顿后仍不具备本办法规定的安全生产条件的处罚</t>
  </si>
  <si>
    <t>对企业违反非药品类易制毒化学品生产、经营、管理规定的处罚</t>
  </si>
  <si>
    <t>对未经依法批准，擅自生产、经营、运输、使用危险物品的处罚</t>
  </si>
  <si>
    <t>对生产经营单位生产、经营、储存、使用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</si>
  <si>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处罚</t>
  </si>
  <si>
    <t>对生产经营单位与从业人员订立协议，免除或者减轻其对从业人员因生产安全事故伤亡依法应承担的责任的处罚</t>
  </si>
  <si>
    <t>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的处罚</t>
  </si>
  <si>
    <t>对生产经营单位进行建设项目未进行安全生产条件论证和安全预评价行为的处罚</t>
  </si>
  <si>
    <t>对生产经营单位建设项目没有安全设施设计或者安全设施设计未按照规定报经安全生产监督管理部门审查同意，擅自开工的；施工单位未按照批准的安全设施设计施工的；投入生产或者使用前，安全设施未经验收合格的处罚</t>
  </si>
  <si>
    <t>对生产经营单位建设项目没有安全设施设计或者安全设施设计未按照规定向安全生产监督管理部门备案的；施工单位未按照安全设施设计施工的；投入生产或者使用前，安全设施竣工验收情况未按照规定向安全生产监督管理部门备案行为的处罚</t>
  </si>
  <si>
    <t>对企业违反易制毒化学品生产、经营、购买、运输、管理规定的处罚</t>
  </si>
  <si>
    <t>对超出许可的品种、数量生产、经营、购买易制毒化学品的违法行为的处罚</t>
  </si>
  <si>
    <t>对易制毒化学品的产品包装和使用说明书不符合规定要求的违法行为的处罚</t>
  </si>
  <si>
    <t>对生产、经营易制毒化学品的单位不如实或者不按时向有关行政主管部门和公安机关报告年度生产、经销和库存等情况的违法行为的处罚</t>
  </si>
  <si>
    <t>对生产经营单位将易制毒化学品相关许可证或者备案证明转借他人使用的违法行为的处罚</t>
  </si>
  <si>
    <t>对生产、经营、使用国家禁止生产、经营、使用的危险化学品行为的处罚</t>
  </si>
  <si>
    <t>对未经安全条件审查，新建、改建、扩建生产、储存危险化学品的建设项目的处罚</t>
  </si>
  <si>
    <t>对企业违反危险化学品生产、储存、经营、使用、管理规定的处罚</t>
  </si>
  <si>
    <t>对重复使用的危险化学品包装物、容器，在重复使用前不进行检查的违法行为的处罚</t>
  </si>
  <si>
    <t>对未根据其生产、储存的危险化学品的种类和危险特性，在作业场所设置相关安全设施、设备，或者未按照国家标准、行业标准或者国家有关规定对安全设施、设备进行经常性维护、保养的违法行为的处罚</t>
  </si>
  <si>
    <t>对未依照规定对其安全生产条件定期进行安全评价的违法行为的处罚</t>
  </si>
  <si>
    <t>对未将危险化学品储存在专用仓库内，或者未将剧毒化学品以及储存数量构成重大危险源的其他危险化学品在专用仓库内单独存放的违法行为的处罚</t>
  </si>
  <si>
    <t>对危险化学品专用仓库不符合国家标准、行业标准的要求的违法行为的处罚</t>
  </si>
  <si>
    <t>对生产、储存、使用危险化学品的单位转产、停产、停业或者解散，未采取有效措施及时、妥善处置其危险化学品生产装置、储存设施以及库存的危险化学品，或者丢弃危险化学品的处罚</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</si>
  <si>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</si>
  <si>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对企业在安全使用许可证有效期届满后未办理延期手续，仍然使用危险化学品从事生产，且达到危险化学品使用量的数量标准规定的违法行为的处罚</t>
  </si>
  <si>
    <t>对企业伪造、变造或者出租、出借、转让安全使用许可证，或者使用伪造、变造的安全使用许可证的违法行为的处罚</t>
  </si>
  <si>
    <t>对企业在安全使用许可证有效期内有规定情形，未按照规定提出变更申请，继续从事生产的违法行为的处罚</t>
  </si>
  <si>
    <t>对登记企业不办理危险化学品登记，登记品种发生变化或者发现其生产、进口的危险化学品有新的危险特性不办理危险化学品登记内容变更手续的处罚</t>
  </si>
  <si>
    <t>对危险化学品登记企业未向用户提供应急咨询服务或者应急咨询服务不符合定的；在危险化学品登记证有效期内企业名称、注册地址、应急咨询服务电话发生变化，未按规定按时办理危险化学品登记变更手续的；《危险化学品登记证》有效期满后，未按规定申请复核换证，继续进行生产或者进口的；转让、冒用或者使用伪造的《危险化学品登记证》，或者不如实填报登记内容、提交有关材料；拒绝、阻挠登记机构对本企业危险化学品登记情况进行现场核查行为的处罚</t>
  </si>
  <si>
    <t>对管道单位未对危险化学品管道设置明显标志或者未按照本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行为的处罚</t>
  </si>
  <si>
    <t>对建设项目安全设施竣工后未进行检验、检测的违法行为的处罚</t>
  </si>
  <si>
    <t>对在申请建设项目安全审查时提供虚假文件、资料的违法行为的处罚</t>
  </si>
  <si>
    <t>对未组织有关单位和专家研究提出试生产（使用）可能出现的安全问题及对策，或者未制定周密的试生产（使用）方案，进行试生产（使用）的违法行为的处罚</t>
  </si>
  <si>
    <t>对已经取得经营许可证的企业不再具备安全生产条件的处罚</t>
  </si>
  <si>
    <t>对新建、改建、扩建危险化学品管道建设项目未经安全条件审查的处罚</t>
  </si>
  <si>
    <t>对管道单位转产、停产、停止使用的危险化学品管道，管道单位未采取有效措施及时、妥善处置的；转产、停产、停止使用的危险化学品管道，管道单位未按照本规定将处置方案报县级以上安全生产监督管理部门行为的处罚</t>
  </si>
  <si>
    <t>对重大危险源未登记建档，或者未进行评估、监控，或者未制定应急预案的违法行为的处罚</t>
  </si>
  <si>
    <t>对未对安全设备进行经常性维护、保养和定期检测的违法行为的处罚</t>
  </si>
  <si>
    <t>对危险化学品单位未按照标准对重大危险源进行辨识的违法行为的处罚</t>
  </si>
  <si>
    <t>对危险化学品单位未按照规定明确重大危险源中关键装置、重点部位的责任人或者责任机构的违法行为的处罚</t>
  </si>
  <si>
    <t>对危险化学品单位未按照规定进行重大危险源备案或者核销的违法行为的处罚</t>
  </si>
  <si>
    <t>对未按照规定制定生产安全事故应急救援预案或者未定期组织演练的违法行为的处罚</t>
  </si>
  <si>
    <t>对未经许可生产、经营烟花爆竹制品，或者向未取得烟花爆竹安全生产许可的单位或者个人销售黑火药、烟火药、引火线的处罚</t>
  </si>
  <si>
    <t>对违规生产烟花爆竹企业的处罚</t>
  </si>
  <si>
    <t>对从事烟花爆竹批发的企业违规向零售经营者供应烟花爆竹的处罚</t>
  </si>
  <si>
    <t>对未经许可经营、超许可范围经营、许可证过期继续经营烟花爆竹的处罚</t>
  </si>
  <si>
    <t>对烟花爆竹批发企业在城市建成区内违规设立储存烟花爆竹的、采购和销售质量不符合国家标准或者行业标准贵的烟花爆竹的、对存在严重质量问题的烟花爆竹未及时销毁等的处罚</t>
  </si>
  <si>
    <t>对烟花爆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</si>
  <si>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对零售经营者销售非法生产、经营的烟花爆竹，销售礼花弹等按照国家标准规定应当由专业人员燃放的烟花爆竹的处罚</t>
  </si>
  <si>
    <t>对零售经营者变更零售点名称、主要负责人或者经营场所，未重新办理零售许可证的；存放的烟花爆竹数量超过零售许可证载明范围的处罚</t>
  </si>
  <si>
    <t>对烟花爆竹经营单位出租、出借、转让、买卖《烟花爆竹经营许可证》的处罚</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</si>
  <si>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</si>
  <si>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对企业未取得《安全生产许可证》擅自进行烟花爆竹生产的；变更产品类别或者级别范围未办理《安全生产许可证》变更手续的处罚</t>
  </si>
  <si>
    <t>对企业取得《安全生产许可证》后，将企业、生产线或者工（库）房转包、分包给不具备安全生产条件或者相应资质的其他单位或者个人的处罚</t>
  </si>
  <si>
    <t>对生产、经营非药品类易制毒化学品的单位或者个人拒不接受安全生产监督管理部门监督检查的处罚</t>
  </si>
  <si>
    <t>对伪造、变造或者出租、出借、转让危险化学品安全生产许可证、工业产品生产许可证，或者使用伪造、变造的危险化学品安全生产许可证、工业产品生产许可证的处罚</t>
  </si>
  <si>
    <t>对危险化学品单位发生危险化学品事故，其主要负责人不立即组织救援或者不立即向有关部门报告的处罚</t>
  </si>
  <si>
    <t>对化工企业未取得《危险化学品安全使用许可证》，使用危险化学品从事生产行为的处罚</t>
  </si>
  <si>
    <t>对生产经营单位未采取措施消除事故隐患的违法行为的处罚</t>
  </si>
  <si>
    <t>对事故发生单位及其有关人员谎报或者瞒报事故的，伪造或者故意破坏事故现场的，转移、隐匿资金、财产，或者销毁有关证据、资料的，拒绝接受调查或者拒绝提供有关情况和资料的，在事故调查中作伪证或者指使他人作伪证的，事故发生后逃匿行为的处罚</t>
  </si>
  <si>
    <t>对事故发生单位主要负责人不立即组织事故抢救的、迟报或者漏报事故的、在事故调查处理期间擅离职守的处罚</t>
  </si>
  <si>
    <t>对事故发生单位对造成人员死亡形成经济损失的处罚</t>
  </si>
  <si>
    <t>对事故发生单位发生事故、特别重大事故发生负有责任的处罚</t>
  </si>
  <si>
    <t>对事故发生单位主要负责人谎报或者瞒报事故的；伪造或者故意破坏事故现场的；事故发生后逃匿行为的处罚</t>
  </si>
  <si>
    <t>对事故发生单位主要负责人贻误事故抢救；贻误事故抢救或者造成事故扩大或者影响事故调查的；贻误事故抢救或者造成事故扩大或者影响事故调查，手段恶劣，情节严重的处罚</t>
  </si>
  <si>
    <t>对事故发生单位主要负责人未依法履行安全生产管理职责，导致事故发生的处罚</t>
  </si>
  <si>
    <t>对生产经营单位未将安全培训工作纳入本单位工作计划并保证安全培训工作所需资金的违法行为的处罚</t>
  </si>
  <si>
    <t>对从业人员进行安全培训期间生产经营单位未支付工资并承担安全培训费用的违法行为的处罚</t>
  </si>
  <si>
    <t>对建立安全生产教育和培训档案，未如实记录安全生产教育和培训情况的违法行为的处罚</t>
  </si>
  <si>
    <t>对生产经营单位未建立安全生产事故隐患排查治理等各项制度的；未上报事故隐患排查治理统计分析表的；未制定事故隐患治理方案的；重大事故隐患不报或者未及时报告的；未对事故隐患进行排查治理擅自生产经营的；整改不合格或者未经安全监管监察部门审查同意擅自恢复生产经营行为的处罚</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</si>
  <si>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处罚</t>
  </si>
  <si>
    <t>对两个以上生产经营单位在同一作业区域内进行可能危及对方安全生产的生产经营活动，未签订安全生产管理协议或者未指定专职安全生产管理人员进行安全检查与协调的处罚</t>
  </si>
  <si>
    <t>对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</si>
  <si>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对大型食品生产企业应报告事项未报告或事故隐患排查治理情况未如实记录在案，并向从业人员通报的处罚</t>
  </si>
  <si>
    <t>对未按照规定定期组织应急预案演练的违法行为的处罚</t>
  </si>
  <si>
    <t>对生产经营单位在应急预案编制前未按照规定开展风险评估和应急资源调查的违法行为的处罚</t>
  </si>
  <si>
    <t>对生产经营单位未按照规定开展应急预案评审或者论证的违法行为的处罚</t>
  </si>
  <si>
    <t>对生产经营单位未按照规定进行应急预案备案的违法行为的处罚</t>
  </si>
  <si>
    <t>对生产经营单位事故风险可能影响周边单位、人员的，未将事故风险的性质、影响范围和应急防范措施告知周边单位和人员的违法行为的处罚</t>
  </si>
  <si>
    <t>对生产经营单位未按照规定开展应急预案评估的违法行为的处罚</t>
  </si>
  <si>
    <t>对生产经营单位未按照规定进行应急预案修订并重新备案的违法行为的处罚</t>
  </si>
  <si>
    <t>对生产经营单位未落实应急预案规定的应急物资及装备的违法行为的处罚</t>
  </si>
  <si>
    <t>对未依照规定保证安全生产所必需的资金投入的违法行为的处罚</t>
  </si>
  <si>
    <t>对生产经营单位的主要负责人未履行规定的安全生产管理职责的违法行为的处罚</t>
  </si>
  <si>
    <t>对违反规定，转让、接受转让安全生产许可证的违法行为的处罚</t>
  </si>
  <si>
    <t>对未为从业人员提供符合国家标准或者行业标准的劳动防护用品的违法行为的处罚</t>
  </si>
  <si>
    <t>对发生生产安全事故，负有责任的生产经营单位的处罚</t>
  </si>
  <si>
    <t>对安全评价机构出具虚假证明或者虚假评价报告的处罚</t>
  </si>
  <si>
    <t>对未在有较大危险因素的生产经营场所和有关设施、设备上设置明显的安全警示标志的违法行为的处罚</t>
  </si>
  <si>
    <t>对工贸企业未按照规定对有限空间作业进行辨识、提出防范措施、建立有限空间管理台账的违法行为的处罚</t>
  </si>
  <si>
    <t>对危险物品的生产、经营、储存单位以及矿山、金属冶炼单位未配备必要的应急救援器材、设备和物资，并进行经常性维护、保养，保证正常运转的违法行为的处罚</t>
  </si>
  <si>
    <t>对生产经营单位的主要负责人对生产安全事故、较大涉险事故隐瞒不报、谎报或者迟报等违法行为的处罚</t>
  </si>
  <si>
    <t>对未经注册擅自以注册安全工程师名义执业的违法行为的处罚</t>
  </si>
  <si>
    <t>对注册安全工程师以欺骗、贿赂等不正当手段取得执业证的违法行为的处罚</t>
  </si>
  <si>
    <t>对注册安全工程师准许他人以本人名义执业的违法行为的处罚</t>
  </si>
  <si>
    <t>对注册安全工程师以个人名义承接业务、收取费用的违法行为的处罚</t>
  </si>
  <si>
    <t>对注册安全工程师出租、出借、涂改、变造执业证和执业印章的违法行为的处罚</t>
  </si>
  <si>
    <t>对注册安全工程师泄漏执业过程中应当保守的秘密并造成严重后果的违法行为的处罚</t>
  </si>
  <si>
    <t>对注册安全工程师利用执业之便，贪污、索贿、受贿或者谋取不正当利益的违法行为的处罚</t>
  </si>
  <si>
    <t>对注册安全工程师提供虚假执业活动成果的违法行为的处罚</t>
  </si>
  <si>
    <t>对注册安全工程师超出执业范围或者聘用单位业务范围从事执业活动的违法行为的处罚</t>
  </si>
  <si>
    <t>对注册安全工程师法律、法规、规章规定的其他违法行为的处罚</t>
  </si>
  <si>
    <t>对有重大安全生产隐患，仍然进行生产的煤矿的处罚</t>
  </si>
  <si>
    <t>对被责令停产整顿的煤矿擅自从事生产的处罚</t>
  </si>
  <si>
    <t>对金属非金属矿山企业领导未按照规定带班下井的违法行为的处罚</t>
  </si>
  <si>
    <t>对煤矿企业未依照国家有关规定对井下作业人员进行安全生产教育和培训或者特种作业人员无证上岗的处罚</t>
  </si>
  <si>
    <t>对煤矿企业未建立健全安全生产隐患排查、治理和报告制度的处罚</t>
  </si>
  <si>
    <t>对煤矿企业没有为每位职工发放符合要求的职工安全手册的处罚</t>
  </si>
  <si>
    <t>对主要负责人和安全生产管理人员未按照规定经考核合格的处罚</t>
  </si>
  <si>
    <t>对未按照规定对从业人员进行安全生产培训的处罚</t>
  </si>
  <si>
    <t>对未如实记录安全生产培训情况的处罚</t>
  </si>
  <si>
    <t>对特种作业人员未经专门的安全培训并取得相应资格，上岗作业的处罚</t>
  </si>
  <si>
    <t>对未建立安全培训管理制度或者未制定年度安全培训计划的处罚</t>
  </si>
  <si>
    <t>对未明确负责安全培训工作的机构，或者未配备专兼职安全培训管理人员的处罚</t>
  </si>
  <si>
    <t>对用于安全培训的资金不符合本规定的处罚</t>
  </si>
  <si>
    <t>对未按照统一的培训大纲组织培训的处罚</t>
  </si>
  <si>
    <t>对不具备安全培训条件进行自主培训，或者委托不具备安全培训条件机构进行培训的处罚</t>
  </si>
  <si>
    <t>对具备安全培训条件的机构未按照规定的培训大纲进行安全培训，或者未经安全培训并考试合格颁发有关培训合格证明的处罚</t>
  </si>
  <si>
    <t>对未建立健全煤矿领导带班下井制度的处罚</t>
  </si>
  <si>
    <t>对未建立煤矿领导井下交接班制度的的处罚</t>
  </si>
  <si>
    <t>对未建立煤矿领导带班下井档案管理制度的处罚</t>
  </si>
  <si>
    <t>对煤矿领导每月带班下井情况未按照规定公示的处罚</t>
  </si>
  <si>
    <t>对未按规定填写煤矿领导下井交接班记录簿、带班下井记录或者保存带班下井相关记录档案的处罚</t>
  </si>
  <si>
    <t>对生产经营单位未将安全培训工作纳入本单位工作计划并保证安全培训工作所需资金的，未建立健全从业人员安全培训档案的，从业人员进行安全培训期间未支付工资并承担安全培训费用的的处罚</t>
  </si>
  <si>
    <t>对危险行业生产经营单位主要负责人和安全管理人员未经考核合格的，非危险行业生产经营单位未对其从业人员进行安全培训的，非危险行业生产经营单位未如实告知从业人员有关安全生产事项的，生产经营单位特种作业人员未经专门的安全培训机构培训并持证上岗行为的处罚</t>
  </si>
  <si>
    <t>对编造安全培训记录、档案的，骗取安全资格证书的处罚</t>
  </si>
  <si>
    <t>对生产经营单位未建立健全特种作业人员档案的处罚</t>
  </si>
  <si>
    <t>对生产经营单位非法印制、伪造、倒卖特种作业操作证，或者使用非法印制、伪造、倒卖的特种作业操作证的处罚</t>
  </si>
  <si>
    <t>对特种作业人员伪造、涂改特种作业操作证或者使用伪造的特种作业操作的，对特种作业人员转借、转让、冒用特种作业操作证的处罚</t>
  </si>
  <si>
    <t>对侵占、毁损、拆除或者擅自移动地震监测设施的；危害地震观测环境的；破坏典型地震遗址、遗迹等行为的处罚</t>
  </si>
  <si>
    <t>对未按照要求增建抗干扰设施或者新建地震监测设施行为的处罚</t>
  </si>
  <si>
    <t>对未依法进行地震安全性评价，或者未按照地震安全性评价报告所确定的抗震设防要求进行抗震设防行为的处罚</t>
  </si>
  <si>
    <t>对已经批准的建设项目安全设施设计发生重大变更，生产经营单位未报原批准部门审查同意擅自开工建设的违法行为的处罚</t>
  </si>
  <si>
    <t>对烟花爆竹生产企业出租、转让安全生产许可证的违法行为的处罚</t>
  </si>
  <si>
    <t>对小型露天采石场新建、改建、扩建工程项目安全设施未按照规定履行设计审查程序的违法行为的处罚</t>
  </si>
  <si>
    <t>对未经依法批准，擅自生产、经营、运输、储存、使用危险物品或者处置废弃危险物品的违法行为的处罚</t>
  </si>
  <si>
    <t>对生产经营单位的主要负责人在本单位发生生产安全事故时，不立即组织抢救或者在事故调查处理期间擅离职守或者逃匿的处罚</t>
  </si>
  <si>
    <t>对生产经营单位不具备本法和其他有关法律、行政法规和国家标准或者行业标准规定的安全生产条件的处罚</t>
  </si>
  <si>
    <t>对承担安全评价、认证、检测、检验工作的机构，出具虚假证明的处罚</t>
  </si>
  <si>
    <t>对检查中发现的事故隐患采取查封或者扣押</t>
  </si>
  <si>
    <t>自然灾害救助资金给付</t>
  </si>
  <si>
    <t>安全生产的监督管理</t>
  </si>
  <si>
    <t>地震观测环境保护范围划定</t>
  </si>
  <si>
    <t>地震监测设施和地震观测环境增建抗干扰设施的确定</t>
  </si>
  <si>
    <t>对核发选址意见书、建设用地规划许可证或乡村建设规划许可证时征求意见的确认</t>
  </si>
  <si>
    <t>森林火灾认定</t>
  </si>
  <si>
    <t>安全生产标准化认定</t>
  </si>
  <si>
    <t>高危企业（除民爆、建筑、煤矿外）的主要负责人、安全管理人员安全生产知识和能力考核</t>
  </si>
  <si>
    <t>对安全生产工作作出显著成绩的单位和个人给予奖励</t>
  </si>
  <si>
    <t>对参加突发事件应急处理作出贡献的人民或举报突发事件有功的单位和个人给予表彰和奖励</t>
  </si>
  <si>
    <t>对报告重大事故隐患或者举报安全生产违法行为的有功人员的奖励</t>
  </si>
  <si>
    <t>二级煤矿安全生产标准化矿井考核定级</t>
  </si>
  <si>
    <t>应急预案的备案</t>
  </si>
  <si>
    <t>重大事故、较大事故、一般安全事故调查处理</t>
  </si>
  <si>
    <t>终止生产、经营第二类、第三类非药品类易制毒化学品后的备案注销</t>
  </si>
  <si>
    <t>终止生产、经营第一类非药品类易制毒化学品后的许可手续注销</t>
  </si>
  <si>
    <t>危险化学品建设单位试生产（使用）方案报送备案</t>
  </si>
  <si>
    <t>市消防救援支队</t>
  </si>
  <si>
    <t>公众聚集场所投入使用、营业前消防安全检查</t>
  </si>
  <si>
    <t>专职消防队设置</t>
  </si>
  <si>
    <t>对消防设施、器材或消防安全标志的配置、设置不符合国家标准、行业标准，或者未保持完好有效的；损坏、挪用或者擅自拆除、停用消防设施、器材的；占用、堵塞、封闭疏散通道、安全出口或者有其他妨碍安全疏散行为的；埋压、圈占、遮挡消火栓或者占用防火间距的；占用、堵塞、封闭消防车通道，妨碍消防车通行的；人员密集场所在门窗上设置影响逃生和灭火救援的障碍物的；对火灾隐患经公安机关消防机构通知后不及时采取措施消除的等的处罚</t>
  </si>
  <si>
    <t>对生产、储存、经营易燃易爆危险品的场所与居住场所设置在同一建筑物内，或者未与居住场所保持安全距离的；生产、储存、经营其他物品的场所与居住场所设置在同一建筑物内，不符合消防技术标准的处罚</t>
  </si>
  <si>
    <t>对违反有关消防技术标准和管理规定生产、储存、运输、销售、使用、销毁易燃易爆危险品的；非法携带易燃易爆危险品进入公共场所或者乘坐公共交通工具的；谎报火警的；阻碍消防车、消防艇执行任务的；阻碍公安机关消防机构的工作人员依法执行职务的处罚</t>
  </si>
  <si>
    <t>对违反消防安全规定进入生产、储存易燃易爆危险品场所的；违反规定使用明火作业或者在具有火灾、爆炸危险的场所吸烟、使用明火的处罚</t>
  </si>
  <si>
    <t>对指使或者强令他人违反消防安全规定，冒险作业的；过失引起火灾的；在火灾发生后阻拦报警，或者负有报告职责的人员不及时报警的；扰乱火灾现场秩序，或者拒不执行火灾现场指挥员指挥，影响灭火救援的；故意破坏或者伪造火灾现场的；擅自拆封或者使用被公安机关消防机构查封的场所、部位的等的处罚</t>
  </si>
  <si>
    <t>对人员密集场所使用不合格的消防产品或者国家明令淘汰的消防产品的处罚</t>
  </si>
  <si>
    <t>对电器产品、燃气用具的安装、使用及其线路、管路的设计、敷设、维护保养、检测不符合消防技术标准和管理规定的处罚</t>
  </si>
  <si>
    <t>对机关、团体、企业、事业单位和消防安全重点单位未履行消防安全职责的处罚</t>
  </si>
  <si>
    <t>对人员密集场所发生火灾，该场所的现场工作人员不履行组织、引导在场人员疏散义务的处罚</t>
  </si>
  <si>
    <t>对消防产品质量认证、消防设施检测等消防技术服务机构出具虚假文件的处罚</t>
  </si>
  <si>
    <t>对不及时消除可能严重威胁公共安全的危险部位或场所的临时查封</t>
  </si>
  <si>
    <t>火灾事故调查</t>
  </si>
  <si>
    <t>市审计局</t>
  </si>
  <si>
    <t>对拒绝或者拖延提供与审计事项有关的资料的，或者提供的资料不真实、不完整的，或者拒绝、阻碍检查的处罚</t>
  </si>
  <si>
    <t>对被审计单位违反国家规定的财务收支行为的处罚</t>
  </si>
  <si>
    <t>封存被审计单位账册、资料及违反国家规定取得的资产</t>
  </si>
  <si>
    <t>暂停使用有关款项</t>
  </si>
  <si>
    <t>对依法属于审计机关审计监督对象的社会审计机构出具的审计报告核查</t>
  </si>
  <si>
    <t>重大项目稽察</t>
  </si>
  <si>
    <t>市市场监管局</t>
  </si>
  <si>
    <t>食品（含保健食品）生产许可</t>
  </si>
  <si>
    <t>食品生产加工小作坊登记</t>
  </si>
  <si>
    <t>食品（含保健食品）经营许可</t>
  </si>
  <si>
    <t>食品添加剂生产许可</t>
  </si>
  <si>
    <t>药品零售企业许可</t>
  </si>
  <si>
    <t>科研和教学用毒性药品购买审批</t>
  </si>
  <si>
    <t>第二类精神药品零售业务审批</t>
  </si>
  <si>
    <t>麻醉药品和第一类精神药品运输证明核发</t>
  </si>
  <si>
    <t>麻醉药品和第一类精神药品邮寄证明核发</t>
  </si>
  <si>
    <t>第三类医疗器械经营许可</t>
  </si>
  <si>
    <t>计量标准器具核准</t>
  </si>
  <si>
    <t>承担国家法定计量检定机构任务授权</t>
  </si>
  <si>
    <t>特种设备检验、检测人员资格认定，特种设备作业人员资格认定</t>
  </si>
  <si>
    <t>特种设备生产单位许可</t>
  </si>
  <si>
    <t>特种设备检验、检测机构核准</t>
  </si>
  <si>
    <t>特种设备使用登记</t>
  </si>
  <si>
    <t>检验检测机构资质认定</t>
  </si>
  <si>
    <t>企业设立、变更、注销登记</t>
  </si>
  <si>
    <t>广告发布登记</t>
  </si>
  <si>
    <t>对依法应当取得许可证照而未取得许可证照从事食品、药品、医疗器械、化妆品生产经营活动的处罚</t>
  </si>
  <si>
    <t>对生产、销售、使用假药、劣药的处罚</t>
  </si>
  <si>
    <t>对生产、销售、使用假药、
劣药的处罚</t>
  </si>
  <si>
    <t>对未按照规定实施《药品生产质量管理规范》、《药品经营质量管理规范》、药物非临床研究质量管理规范、药物临床试验质量管理规范的处罚</t>
  </si>
  <si>
    <t>对药品生产企业、经营企业或者医疗机构违反规定，从无《药品生产许可证》、《药品经营许可证》的企业购进药品的处罚</t>
  </si>
  <si>
    <t>对伪造、变造、买卖、出租、出借许可证或药品批准证明文件的处罚</t>
  </si>
  <si>
    <t>对提供虚假的证明、文件资料样品或者采取其他欺骗手段取得《药品经营许可证》（零售）的处罚</t>
  </si>
  <si>
    <t>对医疗机构将其配制的制剂在市场销售的处罚</t>
  </si>
  <si>
    <t>对药品经营企业购销药品无真实完整的药品购销记录和销售药品未按照处方管理规定调配处方以及销售未标明产地的中药材的处罚</t>
  </si>
  <si>
    <t>对药品标识不符合规定的处罚</t>
  </si>
  <si>
    <t>对药品生产、经营企业以搭售、买药品赠送药品、买商品赠送药品等方式向公众赠送处方药或者甲类非处方药的处罚</t>
  </si>
  <si>
    <t>对未经批准，擅自在城乡集市贸易市场设点销售药品或者在城乡集市贸易市场设点销售的药品超出批准经营范围以及个人设置的门诊部、诊所等医疗机构向患者提供的药品超出规定的范围和品种的处罚</t>
  </si>
  <si>
    <t>对开办药品生产企业、药品生产企业新建生产车间、新增剂型没有通过《药品生产质量管理规范》认证生产药品；开办药品经营企业，在国务院药品监督管理部门规定的时间内未通过《药品经营质量管理规范》认证经营药品；违反规定，擅自进行临床试验的处罚</t>
  </si>
  <si>
    <t>对未经批准擅自使用其他医疗机构配制的制剂的处罚</t>
  </si>
  <si>
    <t>对药品生产、批发、零售企业未按规定开具销售凭证，药品生产、经营企业未按照规定留存有关资料、销售凭证，未组织从业培训、未建立培训档案的处罚</t>
  </si>
  <si>
    <t>对在核准的地址以外的场所储存或现货销售药品、销售受委托生产的或者他人生产的药品、以非法方式现货销售药品、擅自改变经营方式或扩大经营范围、收购过期药品或者非法收购药品的处罚（户外公共场所收购过期药品或者非法收购药品的除外）</t>
  </si>
  <si>
    <t>对未按照批准的标准配制制剂的处罚</t>
  </si>
  <si>
    <t>对药品生产、经营企业知道或者应当知道他人从事无证生产、经营药品行为而为其提供药品的处罚</t>
  </si>
  <si>
    <t>对药品生产、经营企业为他人以本企业的名义经营药品提供场所，或者资质证明文件，或者票据等便利条件的处罚</t>
  </si>
  <si>
    <t>对药品零售企业未凭处方销售处方药品的处罚</t>
  </si>
  <si>
    <t>对未经批准擅自委托或者接受委托配制制剂的处罚</t>
  </si>
  <si>
    <t>对篡改经批准的药品广告内容的处罚</t>
  </si>
  <si>
    <t>对销售未获得《生物制品批签发合格证》的生物制品的处罚</t>
  </si>
  <si>
    <t>对伪造《生物制品批签发合格证》的处罚</t>
  </si>
  <si>
    <t>对明知从事未取得食品生产经营许可从事食品生产经营活动，或者未取得食品添加剂生产许可从事食品添加剂生产活动；或者明知用非食品原料生产食品、在食品中添加食品添加剂以外的化学物质和其他可能危害人体健康的物质，或者用回收食品作为原料生产食品、经营上述食品；或者明知生产经营营养成分不符合食品安全标准的专供婴幼儿和其他特定人群的主辅食品的；或者明知经营病死、毒死或者死因不明的禽、畜、兽、水产动物肉类，或者生产经营其制品；或者明知经营未按规定进行检疫或者检疫不合格的肉类，或者生产经营未经检验或者检验不合格的肉类制品；或者明知生产经营国家为防病等特殊需要明令禁止生产经营的食品；或者明知生产经营添加药品的食品仍为其提供生产经营场所或者其他条件的处罚</t>
  </si>
  <si>
    <t>对第二类精神药品零售企业违反规定储存、销售或者销毁第二类精神药品的处罚</t>
  </si>
  <si>
    <t>对需要以麻醉药品、第一类精神药品和第二类精神药品为原料生产普通药品的药品生产企业，需要使用咖啡因作为原料的食品、食品添加剂、化妆品、油漆等非药品生产企业，需要使用麻醉药品和精神药品开展实验、教学活动的科学研究、教学单位等违反规定，购买麻醉药品和精神药品；定点批发企业和其他单位使用现金进行麻醉药品和精神药品交易的处罚</t>
  </si>
  <si>
    <t>对经营企业擅自经营蛋白同化制剂、肽类激素或未按规定渠道供应的处罚</t>
  </si>
  <si>
    <t>对用非食品原料生产食品、在食品中添加食品添加剂以外的化学物质和其他可能危害人体健康的物质，或者用回收食品作为原料生产食品，或者经营上述食品，或者生产经营营养成分不符合食品安全标准的专供婴幼儿和其他特定人群的主辅食品，或者经营病死、毒死和死因不明的禽、畜、兽、水产动物肉类，或者生产经营其制品，或者经营未按规定进行检疫或者检疫不合格的肉类，或者生产经营未经检验或者检验不合格的肉类制品，或者生产经营国家为防病等特殊需要明令禁止生产经营的食品，或者生产经营添加药品的食品的处罚</t>
  </si>
  <si>
    <t>生产经营致病性微生物，农药残留、兽药残留、生物毒素、重金属等污染物质以及其他危害人体健康的物质含量超过食品安全标准限量的食品、食品添加剂，或者用超过保质期的食品原料、食品添加剂生产食品、食品添加剂，或者经营上述食品、食品添加剂，或者生产经营超范围、超限量使用食品添加剂的食品，或者生产经营腐败变质、油脂酸败、霉变生虫、污秽不洁、混有异物、掺假掺杂或者感官性状异常的食品、食品添加剂，或者生产经营标注虚假生产日期、保质期或者超过保质期的食品、食品添加剂，或者生产经营未按规定注册的保健食品、特殊医学用途配方食品、婴幼儿配方乳粉，或者未按注册的产品配方、生产工艺等技术要求组织生产，或者以分装方式生产婴幼儿配方乳粉，或者同一企业以同一配方生产不同品牌的婴幼儿配方乳粉，或者利用新的食品原料生产食品，或者生产食品添加剂新品种，未通过安全性评估，或者食品生产经营者在食品药品监督管理部门责令其召回或者停止经营后，仍拒不召回或者停止经营，或者除前款和本法第一百二十三条 、第一百二十五条规定的情形外，生产经营不符合法律、法规或者食品安全标准的食品、食品添加剂的的处罚</t>
  </si>
  <si>
    <t>对生产经营被包装材料、容器、运输工具等污染的食品、食品添加剂，或者生产经营无标签的预包装食品、食品添加剂或者标签、说明书不符合本法规定的食品、食品添加剂，或者生产经营转基因食品未按规定进行标示，或者食品生产经营者采购或者使用不符合食品安全标准的食品原料、食品添加剂、食品相关产品，或者生产经营的食品、食品添加剂的标签、说明书存在瑕疵但不影响食品安全且不会对消费者造成误导的处罚</t>
  </si>
  <si>
    <t>对食品、食品添加剂生产者未按规定对采购的食品原料和生产的食品、食品添加剂进行检验，或者食品生产经营企业未按规定建立食品安全管理制度，或者未按规定配备或者培训、考核食品安全管理人员，或者食品、食品添加剂生产经营者进货时未查验许可证和相关证明文件，或者未按规定建立并遵守进货查验记录、出厂检验记录和销售记录制度或者食品生产经营企业未制定食品安全事故处置方案，或者餐具、饮具和盛放直接入口食品的容器，使用前未经洗净、消毒或者清洗消毒不合格，或者餐饮服务设施、设备未按规定定期维护、清洗、校验或者食品生产经营者安排未取得健康证明或者患有国务院卫生行政部门规定的有碍食品安全疾病的人员从事接触直接入口食品的工作或者食品经营者未按规定要求销售食品，或者保健食品生产企业未按规定向食品药品监督管理部门备案，或者未按备案的产品配方、生产工艺等技术要求组织生产，或者婴幼儿配方食品生产企业未将食品原料、食品添加剂、产品配方、标签等向食品药品监督管理部门备案，或者特殊食品生产企业未按规定建立生产质量管理体系并有效运行，或者未定期提交自查报告，或者食品生产经营者未定期对食品安全状况进行检查评价，或者生产经营条件发生变化，未按规定处理，或者学校、托幼机构、养老机构、建筑工地等集中用餐单位未按规定履行食品安全管理责任或者食品生产企业、餐饮服务提供者未按规定制定、实施生产经营过程控制要求，或者食用农产品销售者违反本法第六十五条规定的处罚</t>
  </si>
  <si>
    <t>对事故单位在发生食品安全事故后未进行处置、报告，或者隐匿、伪造、毁灭有关证据的处罚</t>
  </si>
  <si>
    <t>对集中交易市场的开办者、柜台出租者、展销会的举办者允许未依法取得许可的食品经营者进入市场销售食品，或者未履行检查、报告等义务，或者食用农产品批发市场违反本法第六十四条规定的处罚</t>
  </si>
  <si>
    <t>对网络食品交易第三方平台提供者未对入网食品经营者进行实名登记、审查许可证，或者未履行报告、停止提供网络交易平台服务等义务的处罚</t>
  </si>
  <si>
    <t>对未按要求进行食品贮存、运输和装卸的处罚</t>
  </si>
  <si>
    <t>对拒绝、阻挠、干涉食品药品监督部门、机构及其工作人员依法开展食品安全监督检查、事故调查处理、风险监测和风险评估的处罚</t>
  </si>
  <si>
    <t>对食品生产经营者在一年内累计三次因违反本法规定受到责令停产停业、吊销许可证以外处罚的处罚</t>
  </si>
  <si>
    <t>对被吊销许可证的食品生产经营者及其法定代表人、直接负责的主管人员和其他直接责任人员或者因食品安全犯罪被判处有期徒刑以上刑罚的，或者食品生产经营者聘用人员违反前两款规定的处罚</t>
  </si>
  <si>
    <t>对食品经营者履行了本法规定的进货查验等义务，有充分证据证明其不知道所采购的食品不符合食品安全标准，并能如实说明其进货来源的处罚</t>
  </si>
  <si>
    <t>对食品作虚假宣传且情节严重的处罚</t>
  </si>
  <si>
    <t>对生产、销售不符合乳品质量安全国家标准的乳品的处罚</t>
  </si>
  <si>
    <t>对乳制品生产企业、销售者违规对不符合乳品质量安全国家标准、存在危害人体健康和生命安全或者可能危害婴幼儿身体健康和生长发育的乳制品，不停止生产、销售、不召回、不追回的处罚</t>
  </si>
  <si>
    <t>对餐饮服务提供企业未定期维护、清洗、校验设施、设备，或未对餐具、饮具进行清洗、消毒，或者使用未经清洗和消毒的餐具、饮具的处罚</t>
  </si>
  <si>
    <t>对生鲜乳收购者、乳制品生产企业和销售者在发生乳品质量安全事故后未报告、处置的处罚</t>
  </si>
  <si>
    <t>对隐瞒真实情况或者以提交虚假材料等不正当手段获取小作坊许可的，伪造、涂改、倒卖、出租、出借小作坊许可或者以其他形式非法转让小作坊许可的处罚</t>
  </si>
  <si>
    <t>对超出批准经营区域和项目范围经营以及违法生产高风险食品的处罚</t>
  </si>
  <si>
    <t>对小作坊和食品摊贩从业人员未取得健康证明从事食品生产加工经营活动的，从事生产加工经营时未按规定采取必要的卫生防护措施的处罚</t>
  </si>
  <si>
    <t>对小作坊未按规定张挂许可、营业执照、从业人员健康证明，或者人证不相符的及未建立进货和销售台账的，或者未保存到规定年限的以及记录不完整的处罚</t>
  </si>
  <si>
    <t>对小作坊食品加工经营场所内外环境不整洁，生产加工场所存放有毒、有害物品及个人生活物品，未设置垃圾存放设施的处罚</t>
  </si>
  <si>
    <t>对小作坊和食品摊贩食品及食品原辅料未分类、分架、隔墙、离地存放，储存食品原料的场所、设备未保持清洁的；加工操作工具、餐具、饮具和盛放直接入口食品的容器和设备使用、存放不符合规定的；未按规定维护相关设备和设施的；直接入口食品、食品原料、半成品未分开存放，生、熟食品未分开存放的处罚</t>
  </si>
  <si>
    <t>对小作坊和食品摊贩生产简易包装食品、储存和销售散装和预包装食品，未在储存位置、容器、外包装上标明食品的名称、生产日期、保质期、生产者名称及联系方式等内容的；未定期检查、及时处理变质或者超过保质期的食品的；食品包装材料不符合规定的；销售食品时，用手直接接触无包装直接食用食品等的处罚</t>
  </si>
  <si>
    <t>对食品生产经营者拒绝在食品安全监督抽检抽样文书上签字或者盖章的处罚</t>
  </si>
  <si>
    <t>对食品生产者提供虚假的证明材料的处罚</t>
  </si>
  <si>
    <t>对食品药品监督管理部门责令采取的封存库存问题食品，暂停生产、销售和使用问题食品，召回问题食品等措施，食品生产经营者拒绝履行或者拖延履行的处罚</t>
  </si>
  <si>
    <t>对使用食品添加剂未备案的或者未按标准使用食品添加剂的，使用、销售废弃物提炼的油脂的处罚</t>
  </si>
  <si>
    <t>对隐瞒真实情况或者提交虚假材料申请或者取得食品流通许可；以欺骗、贿赂等不正当手段取得食品流通许可的处罚伪造、涂改、倒卖、出租、出借《食品经营许可证》，或者以其他形式非法转让《食品经营许可证》；擅自改变许可事项</t>
  </si>
  <si>
    <t>对销售未取得《化妆品生产企业卫生许可证》的企业所生产的化妆品处罚</t>
  </si>
  <si>
    <t>对进口或者销售未经批准或者检验的进口化妆品的处罚</t>
  </si>
  <si>
    <t>对生产或者销售不符合国家《化妆品卫生标准》的化妆品的处罚</t>
  </si>
  <si>
    <t>对生产、经营未取得医疗器械注册证的第二类、第三类医疗器械的，未经许可从事第二类、第三类医疗器械生产活动的，未经许可从事第三类医疗器械经营活动的处罚</t>
  </si>
  <si>
    <t>对食品生产企业未制定、实施生产过程控制要求，或者食品生产过程中有不符合控制要求的情形未采取整改措施的处罚</t>
  </si>
  <si>
    <t>对化妆品经营单位和个人销售无质量合格标记的化妆品，标签、小包装或者说明书不符合规定的化妆品，超过使用期限的化妆品的处罚</t>
  </si>
  <si>
    <t>对伪造、变造、买卖、出租、出借相关医疗器械许可证件的处罚</t>
  </si>
  <si>
    <t>对从事第一类医疗器械生产和从事第二类医疗器械经营的企业未按有关规定到行政机关办理备案以及备案时提供虚假资料的处罚</t>
  </si>
  <si>
    <t>对生产、销售未取得批准文号的特殊用途的化妆品，或者使用化妆品禁用原料和未经批准的化妆品新原料的处罚</t>
  </si>
  <si>
    <t>对生产、经营、使用不符合强制性标准或者不符合经注册或者备案的产品技术要求的医疗器械的处罚</t>
  </si>
  <si>
    <t>对经营、使用无合格证明文件、过期、失效、淘汰的医疗器械，或者使用未依法注册的医疗器械的处罚</t>
  </si>
  <si>
    <t>对发布虚假医疗器械广告的处罚</t>
  </si>
  <si>
    <t>对被授权单位违反计量法律、法规的处罚</t>
  </si>
  <si>
    <t>对未经授权，擅自对外进行检定测试的处罚</t>
  </si>
  <si>
    <t>对使用计量器具违反计量法律、法规的处罚</t>
  </si>
  <si>
    <t>对进口或销售未经国务院计量行政部门型式批准的计量器具的处罚</t>
  </si>
  <si>
    <t>对获得《定量包装商品生产企业计量保证能力证书》的生产者，违反《定量包装商品生产企业计量保证能力评价规范》要求的处罚</t>
  </si>
  <si>
    <t>对生产、销售定量包装商品未正确、清晰地标注净含量的，平均实际含量小于其标注净含量的处罚</t>
  </si>
  <si>
    <t>对集市主办者未遵守有关计量器具管理规定的处罚</t>
  </si>
  <si>
    <t>对集市经营者违法关于计量活动的有关规定的处罚</t>
  </si>
  <si>
    <t>对计量标准考核证书有效期满，未经原发证机关复查合格而继续开展检定或对考核合格投入使用的计量标准，经检查达不到原考核条件的处罚</t>
  </si>
  <si>
    <t>对眼镜制配者违反有关计量活动规定或未配备与生产相适应的顶焦度、透过率和厚度等计量检测设备，出具不真实的的眼镜产品计量数据的处罚</t>
  </si>
  <si>
    <t>对加油站经营中的计量器具、成品油销售计量及相关计量活动违法行为的处罚</t>
  </si>
  <si>
    <t>对经营者批量使用用于贸易结算的计量器具，其平均偏差超差及用于贸易结算的计时计费装置安装使用前未经法定计量检定机构（含授权机构）进行检测并加贴检测标记的处罚</t>
  </si>
  <si>
    <t>对经营者使用用于贸易结算的电话计时计费装置、出租车计价器、加油（气）机、衡器、电能表、水表、燃气表、热（流）量表，安装前未经法定计量检定机构（含授权机构）检测，并加贴检测标记，估量计费的；供电、供水、供热、供气（含蒸汽）等经营者不得分摊户外管线或者其他设施的能源损耗，改变计量数据的处罚</t>
  </si>
  <si>
    <t>对法定计量检定机构（含授权机构）出具的虚假检测结果的处罚</t>
  </si>
  <si>
    <t>对社会公用计量标准经检查达不到原考核条件的处罚</t>
  </si>
  <si>
    <t>对销售计量器具时没有产品合格证或者销售超过有效期的标准物质的处罚</t>
  </si>
  <si>
    <t>对制造、销售未经考核（型式批准或样机试验）合格的计量器具新产品的处罚</t>
  </si>
  <si>
    <t>对制造、修理、销售的计量器具不合格的处罚</t>
  </si>
  <si>
    <t>对属于强制检定范围的计量器具，未按照规定申请检定和属于非强制检定范围的计量器具未自行定期检定或者送其他计量检定机构定期检定的，以及经检定不合格继续使用的的处罚</t>
  </si>
  <si>
    <t>对使用不合格的计量器具或者破坏计量器具准确度和伪造数据的处罚</t>
  </si>
  <si>
    <t>对制造、销售、使用以欺骗消费者为目的的计量器具的处罚</t>
  </si>
  <si>
    <t>对使用非法定计量单位的处罚</t>
  </si>
  <si>
    <t>对制造、销售和进口国务院规定废除的非法定计量单位的计量器具和国务院禁止使用的其他计量器具的处罚</t>
  </si>
  <si>
    <t>对部门和企业、事业单位的各项最高计量标准，未经有关人民政府计量行政部门考核合格而开展计量检定的处罚</t>
  </si>
  <si>
    <t>对制造、修理的计量器具未经出厂检定或者经检定不合格而出厂的处罚</t>
  </si>
  <si>
    <t>对经营销售残次计量器具零配件，使用残次计量器具零配件组装、修理计量器具的处罚</t>
  </si>
  <si>
    <t>对个体工商户制造、修理国家规定范围以外的计量器具或者不按照规定场所从事经营活动的处罚</t>
  </si>
  <si>
    <t>对为社会提供公正数据的产品质量检验机构，未取得计量认证合格证或已经取得计量认证合格证，新增检验项目，未申请单项计量认证，为社会提供公正数据的处罚</t>
  </si>
  <si>
    <t>对伪造、盗用、倒卖强制检定印、证的处罚</t>
  </si>
  <si>
    <t>对未在产品说明书和产品标识上注明能耗指标的处罚</t>
  </si>
  <si>
    <t>对系统成员转让厂商识别代码和相应条码的处罚</t>
  </si>
  <si>
    <t>对经销的商品印有未经核准注册、备案或者伪造的商品条码的处罚</t>
  </si>
  <si>
    <t>对未经核准注册使用厂商识别代码和相应商品条码的，在商品包装上使用其他条码冒充商品条码或伪造商品条码的，或者使用已经注销的厂商识别代码和相应商品条码的处罚</t>
  </si>
  <si>
    <t>对特种设备的设计文件未经鉴定，擅自用于制造的处罚</t>
  </si>
  <si>
    <t>对未经许可从事特种设备生产活动的处罚</t>
  </si>
  <si>
    <t>对销售不符合规定气瓶的处罚</t>
  </si>
  <si>
    <t>气瓶监检机构未对气瓶实施逐只监检的，或监检项目不全或者未监检而出具虚假监检报告的，以及经监检合格的气瓶出现严重安全质量问题，导致受检单位制造许可证被吊销的处罚</t>
  </si>
  <si>
    <t>对应当取得设备设计、制造、安装、充装、检验、修理、改造、维修保养、化学清洗许可，而未取得相应许可擅自从事有关活动的处罚</t>
  </si>
  <si>
    <t>对制造、销售不符合有关法规、标准的设备，致使设备不能投入使用的，以及安装不符合安全质量的设备，或安装、修理、改造质量不符合安全质量要求，致使设备不能投入使用的处罚</t>
  </si>
  <si>
    <t>对违章指挥特种设备作业的，或者作业人员违反特种设备的操作规程和有关的安全规章制度操作，或者在作业过程中发现事故隐患或者其他不安全因素未立即向现场管理人员和单位有关负责人报告，用人单位未给予批评教育或者处分的处罚</t>
  </si>
  <si>
    <t>对非法印制、伪造、涂改、倒卖、出租、出借《特种设备作业人员证》，或者使用非法印制、伪造、涂改、倒卖、出租、出借《特种设备作业人员证》的处罚</t>
  </si>
  <si>
    <t>对气瓶检验机构对定期检验不合格应予报废的气瓶，未进行破坏性处理而直接退回气瓶送检单位或者转卖给其他单位或个人的处罚</t>
  </si>
  <si>
    <t>对不按规定充装气瓶及充装主体不符合规定的处罚</t>
  </si>
  <si>
    <t>对特种设备生产、经营、使用单位或者检验、检测机构拒不接受负责特种设备安全监督管理的部门依法实施的监督检查的，或者特种设备生产、经营、使用单位擅自动用、调换、转移、损毁被查封、扣押的特种设备或者其主要部件的处罚</t>
  </si>
  <si>
    <t>对特种设备检验、检测机构及其检验、检测人员违反相关规定的处罚</t>
  </si>
  <si>
    <t>对发生特种设备事故的处罚</t>
  </si>
  <si>
    <t>对未经许可，擅自从事电梯维护保养的，或者电梯的维护保养单位未按照本法规定以及安全技术规范的要求，进行电梯维护保养的处罚</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</si>
  <si>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</si>
  <si>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对特种设备生产、经营、使用单位未配备具有相应资格的特种设备安全管理人员、检测人员和作业人员的，或使用未取得相应资格的人员从事特种设备安全管理、检测和作业的，以及未对特种设备安全管理人员、检测人员和作业人员进行安全教育和技能培训的处罚</t>
  </si>
  <si>
    <t>对移动式压力容器、气瓶充装单位未按照规定实施充装前后的检查、记录制度的，或对不符合安全技术规范要求的移动式压力容器和气瓶进行充装，以及未经许可擅自从事移动式压力容器或者气瓶充装活动的处罚</t>
  </si>
  <si>
    <t>对特种设备使用单位使用未取得许可生产，未经检验或者检验不合格的特种设备，或者国家明令淘汰、已经报废的特种设备的，或特种设备出现故障或者发生异常情况，未对其进行全面检查、消除事故隐患，继续使用的，以及特种设备存在严重事故隐患，无改造、修理价值，或者达到安全技术规范规定的其他报废条件，未依法履行报废义务，并办理使用登记证书注销手续的处罚</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</si>
  <si>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</si>
  <si>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对特种设备经营单位销售、出租未取得许可生产，未经检验或者检验不合格的特种设备的；销售、出租国家明令淘汰、已经报废的特种设备，或者未按照安全技术规范的要求进行维护保养的特种设备的处罚</t>
  </si>
  <si>
    <t>对特种设备生产单位不再具备生产条件、《生产许可证》已经过期或者超出许可范围生产的，或明知特种设备存在同一性缺陷，未立即停止生产并召回的，以及生产、销售、交付国家明令淘汰的特种设备的处罚</t>
  </si>
  <si>
    <t>对特种设备的制造、安装、改造、重大修理以及锅炉清洗过程，未经监督检验的处罚</t>
  </si>
  <si>
    <t>对特种设备安装、改造、修理的施工单位在施工前未书面告知负责特种设备安全监督管理的部门即行施工的处罚</t>
  </si>
  <si>
    <t>对特种设备未进行型式试验的；特种设备出厂时，未随附相关技术资料和文件的处罚</t>
  </si>
  <si>
    <t>对生产、销售不符合标准产品行为的处罚</t>
  </si>
  <si>
    <t>对伪造产品产地，伪造或者冒用他人厂名、厂址、质量标志行为的处罚</t>
  </si>
  <si>
    <t>对产品或包装标识不真实、不符合要求行为的处罚</t>
  </si>
  <si>
    <t>对生产、销售不符合国家标准、行业标准的产品；掺杂、掺假，以假充真，以次充好；生产国家明令淘汰产品；伪造产品产地的，冒用他人厂名、厂址的；产品标识不符合规定的处罚</t>
  </si>
  <si>
    <t>对企业未取得《生产许可证》而擅自生产列入国家实行生产许可证制度的《工业产品目录》的处罚</t>
  </si>
  <si>
    <t>对取得生产许可证的企业生产条件、检验手段、生产技术或者工艺发生变化，未依照本条例规定办理重新审查手续的处罚对企业名称发生变化，未依照规定办理变更手续的处罚</t>
  </si>
  <si>
    <t>对获证企业未依照规定标注生产许可证标志和编号的处罚</t>
  </si>
  <si>
    <t>对销售或者在经营活动中使用未取得《生产许可证》产品的处罚</t>
  </si>
  <si>
    <t>对取得《生产许可证》的企业出租、出借或者转让《生产许可证》证书、《生产许可证》标志和编号的处罚违法接受并使用他人提供的许可证证书、生产许可证标志和编号的处罚</t>
  </si>
  <si>
    <t>对擅自动用、调换、转移、损毁被查封、扣押财物的处罚</t>
  </si>
  <si>
    <t>对伪造、变造《生产许可证》证书、《生产许可证》标志和编号的处罚</t>
  </si>
  <si>
    <t>对取得《生产许可证》的企业未依照规定定期提交报告的,未在规定期限内提出变更申请的，未进行标注的，对企业试生产的产品未经出厂检验合格等的处罚</t>
  </si>
  <si>
    <t>对取得生产许可的企业未能持续保持取得生产许可的，委托未取得生产许可的企业生产列入《目录》产品的处罚规定条件的处罚</t>
  </si>
  <si>
    <t>对企业用欺骗、贿赂等不正当手段取得生产许可证的处罚</t>
  </si>
  <si>
    <t>对取得生产许可证的产品经产品质量国家监督抽查或者省级监督抽查不合格的处罚</t>
  </si>
  <si>
    <t>对检验检测机构未依法取得资质认定，擅自向社会出具具有证明作用数据、结果的处罚</t>
  </si>
  <si>
    <t>对检验检测机构不规范管理、不规范出具检验检测数据的处罚</t>
  </si>
  <si>
    <t>对认证机构以及与认证有关的检查机构、实验室未经指定擅自从事列入目录产品的认证以及与认证有关的检查、检测活动的处罚</t>
  </si>
  <si>
    <t>对检验检测机构不得转让、出租、出借资质认定证书和标志；伪造、变造、冒用、租借资质认定证书和标志；使用已失效、撤销、注销的资质认定证书和标志的处罚</t>
  </si>
  <si>
    <t>对认证机构、获证产品的认证委托人拒绝接受国家认监委或者地方认证监管部门监督检查的处罚</t>
  </si>
  <si>
    <t>对认证委托人未获得有机产品认证的加工产；未依照规定使用认证标志的；或者在认证证书暂停期间或者被注销、撤销后，仍继续使用认证证书和认证标志的处罚</t>
  </si>
  <si>
    <t>对认证机构对有机配料含量低于95％的加工产品进行有机认证的处罚</t>
  </si>
  <si>
    <t>对列入目录的产品未经认证，擅自出厂、销售、进口或者在其他经营活动中使用的处罚</t>
  </si>
  <si>
    <t>对列入强制性产品目录的产品经过认证后，不按照法定条件、要求从事生产经营活动或者生产、销售不符合法定要求的产品的处罚</t>
  </si>
  <si>
    <t>对认证证书注销、撤销或者暂停期间，不符合认证要求的产品，继续出厂、销售、进口或者在其他经营活动中使用的处罚</t>
  </si>
  <si>
    <t>对伪造、变造、出租、出借、冒用、买卖或者转让认证证书的处罚</t>
  </si>
  <si>
    <t>对认证委托人提供的样品与实际生产的产品不一致的；未按照规定向认证机构申请认证证书变更，擅自出厂、销售、进口或者在其他经营活动中使用强制性产品目录等的处罚</t>
  </si>
  <si>
    <t>对获证产品及其销售包装上标注的认证证书所含内容与认证证书内容不一致的，或者未按照规定使用认证标志的处罚</t>
  </si>
  <si>
    <t>对混淆使用、非法买卖或者转让认证证书和认证标志的处罚</t>
  </si>
  <si>
    <t>对认证机构自行制定的认证标志违反相关技术规范、标准的规定的处罚</t>
  </si>
  <si>
    <t>对认证机构发现其认证的产品、服务、管理体系不能持续符合认证要求，不及时暂停其使用认证证书和认证标志，或者不及时撤销认证证书或者停止其使用认证标志的处罚</t>
  </si>
  <si>
    <t>对认证机构未按照规定向社会公布本机构认证证书和认证标志使用等相关信息的处罚</t>
  </si>
  <si>
    <t>对伪造、冒用、非法买卖认证标志的处罚</t>
  </si>
  <si>
    <t>对认证机构向不符合国家规定的有机产品生产产地环境要求区域或者有机产品认证目录外产品的认证委托人出具认证证书的处罚</t>
  </si>
  <si>
    <t>对在产品或者产品包装及标签上标注含有有机、ORGANIC等字样且可能误导公众认为该产品为有机产品的文字表述和图案的处罚</t>
  </si>
  <si>
    <t>对认证机构发放的有机产品销售证数量，超过获证产品的认证委托人所生产、加工的有机产品实际数量的处罚</t>
  </si>
  <si>
    <t>对拒绝接受依法进行的产品质量监督检查的，产品质量检验机构、认证机构伪造检验结果或者出具虚假证明的，为禁止生产、销售的产品提供运输、保管、仓储或者制假生产技术的，隐匿、转移、变卖、损毁查封、扣押物品的处罚</t>
  </si>
  <si>
    <t>对生产、销售不符合保障人体健康和人身、财产安全的国家标准、行业标准的产品的处罚</t>
  </si>
  <si>
    <t>查封或者扣押有根据认为不符合保障人体健康和人身、财产安全的国家标准、行业标准的产品或者有其他严重质量问题的产品，以及直接用于生产、销售该项产品的原辅材料、包装物、生产工具</t>
  </si>
  <si>
    <t>对拒绝接受依法进行的产品质量监督检查的处罚</t>
  </si>
  <si>
    <t>对虚报注册资本取得公司登记行为的处罚</t>
  </si>
  <si>
    <t>对提交虚假材料或者采取其他欺诈手段隐瞒重要事实，取得公司登记行为的处罚</t>
  </si>
  <si>
    <t>对公司的发起人、股东虚假出资行为的处罚</t>
  </si>
  <si>
    <t>对公司的发起人、股东在公司成立后抽逃其出资行为的处罚</t>
  </si>
  <si>
    <t>对公司在合并、分立、减少注册资本或者清算时未依法通知或公告债权人的行为的处罚</t>
  </si>
  <si>
    <t>对在清算过程中隐匿财产，虚假记载资产负债表或财产清单，以及在未清偿债务前分配财产行为的处罚</t>
  </si>
  <si>
    <t>对公司未按规定办理变更登记行为的处罚</t>
  </si>
  <si>
    <t>对公司清算组成员利用职权徇私舞弊、谋取非法收入或者侵占公司财产行为的处罚</t>
  </si>
  <si>
    <t>对公司伪造、涂改、出租、出借、转让营业执照行为的处罚</t>
  </si>
  <si>
    <t>对未将公司营业执照置于住所或营业场所醒目位置行为的处罚</t>
  </si>
  <si>
    <t>对承担资产评估、验资或者验证的机构提供虚假材料，以及因过失提供有重大遗漏的报告的行为的处罚</t>
  </si>
  <si>
    <t>对冒用公司、分公司名义行为的处罚</t>
  </si>
  <si>
    <t>对公司未依照规定办理备案行为的处罚</t>
  </si>
  <si>
    <t>对公司成立后无正当理由超过六个月未开业的，或者开业后自行停业连续六个月以上行为的处罚</t>
  </si>
  <si>
    <t>对利用公司名义从事危害国家安全、社会公共利益的严重违法行为的处罚</t>
  </si>
  <si>
    <t>对公司在清算期间开展与清算无关的经营活动行为的处罚</t>
  </si>
  <si>
    <t>对外国公司擅自在中国境内设立分支机构行为的处罚</t>
  </si>
  <si>
    <t>对未经核准登记擅自开业从事经营活动的，申请登记时隐瞒真实情况、弄虚作假的，擅自改变主要登记事项，不按规定办理变更登记的，超出核准登记的经营范围或者经营方式从事经营活动的，侵犯企业名称专用权的,伪造、涂改、出租、出借、转让、出卖营业执照等的处罚</t>
  </si>
  <si>
    <t>对在（非公司制）企业注册登记中提供虚假文件、证件行为的处罚</t>
  </si>
  <si>
    <t>对提交虚假文件或采取其他欺骗手段取得个人独资企业登记的行为的处罚</t>
  </si>
  <si>
    <t>对个人独资企业使用的名称与登记名称不符的行为的处罚</t>
  </si>
  <si>
    <t>对涂改、出租、转让、伪造个人独资企业营业执照行为的处罚</t>
  </si>
  <si>
    <t>对个人独资企业成立后无正当理由未开业或者开业后自行停业超过六个月的行为的处罚</t>
  </si>
  <si>
    <t>对未领取营业执照以个人独资企业名义从事经营活动的和个人独资企业登记事项发生变更时，未按规定办理有关变更登记的处罚</t>
  </si>
  <si>
    <t>对个人独资企业不按规定时间将分支机构登记情况报该分支机构隶属的个人独资企业的登记机关备案的行为的处罚</t>
  </si>
  <si>
    <t>对未依法领取营业执照以合伙企业或其分支机构名义从事经营活动行为的处罚</t>
  </si>
  <si>
    <t>对提交虚假文件或者采取其他欺骗手段取得合伙企业登记行为的处罚</t>
  </si>
  <si>
    <t>对合伙企业未依法办理变更登记行为的处罚</t>
  </si>
  <si>
    <t>对未依法标明普通合伙、特殊普通合伙或者有限合伙行为的处罚</t>
  </si>
  <si>
    <t>对合伙企业未依法办理清算人成员名单备案行为的处罚</t>
  </si>
  <si>
    <t>对合伙企业未将营业执照正本置放在经营场所醒目位置行为的处罚</t>
  </si>
  <si>
    <t>对合伙企业涂改、出售、出租、出借或者以其他方式转让营业执照行为的处罚</t>
  </si>
  <si>
    <t>对隐瞒真实情况，采用欺骗手段取得企业法定代表人资格行为的处罚</t>
  </si>
  <si>
    <t>对未按规定办理企业法定代表人变更登记行为的处罚</t>
  </si>
  <si>
    <t>对混淆行为的处罚</t>
  </si>
  <si>
    <t>对商业贿赂行为的处罚</t>
  </si>
  <si>
    <t>对商品作引人误解的虚假宣传行为的处罚</t>
  </si>
  <si>
    <t>对侵犯商业秘密行为的处罚</t>
  </si>
  <si>
    <t>对违规有奖销售行为的处罚</t>
  </si>
  <si>
    <t>对商业诋毁行为的处罚</t>
  </si>
  <si>
    <t>对经营者利用技术手段，未经其他经营者同意，在其合法提供的网络产品或者服务中，插入链接、强制进行目标跳转；误导、欺骗、强迫用户修改、关闭、卸载其他经营者合法提供的网络产品或者服务；恶意对其他经营者合法提供的网络产品或者服务实施不兼容以及其他妨碍、破坏其他经营者合法提供的网络产品或者服务正常运行的行为的处罚</t>
  </si>
  <si>
    <t>对未经批准从事直销活动行为的处罚</t>
  </si>
  <si>
    <t>对违法进行直销员业务培训行为的处罚</t>
  </si>
  <si>
    <t>对直销企业及其直销员欺骗、误导等宣传和推销行为的处罚</t>
  </si>
  <si>
    <t>对组织策划传销、介绍诱骗胁迫他人参加传销行为的处罚</t>
  </si>
  <si>
    <t>对传销行为提供条件的处罚</t>
  </si>
  <si>
    <t>对传销当事人擅自动用调换转移损毁被查封、扣押财物行为的处罚</t>
  </si>
  <si>
    <t>对在产品中掺杂掺假、以假充真以次充好，或者以不合格产品冒充合格产品行为的处罚</t>
  </si>
  <si>
    <t>对生产、销售国家明令淘汰并停止销售产品行为的处罚</t>
  </si>
  <si>
    <t>对销售失效变质产品行为的处罚</t>
  </si>
  <si>
    <t>对拒绝接受产品质量监督检查行为的处罚</t>
  </si>
  <si>
    <t>对故意提供便利条件或者提供制假生产技术行为的处罚</t>
  </si>
  <si>
    <t>对隐匿、转移、变卖、损毁被查封扣押产品行为的处罚</t>
  </si>
  <si>
    <t>对损害消费者权益行为的处罚</t>
  </si>
  <si>
    <t>对国家规定必须使用注册商标的商品，未经核准注册在市场销售行为的处罚</t>
  </si>
  <si>
    <t>对使用冒充注册商标的商品，或者使用法律禁用商标标识的行为的处罚</t>
  </si>
  <si>
    <t>对违法使用驰名商标字样行为的处罚</t>
  </si>
  <si>
    <t>对未依法在商品上标明被许可人名称和商品产地行为的处罚</t>
  </si>
  <si>
    <t>对侵犯注册商标专用权行为的处罚</t>
  </si>
  <si>
    <t>对发布虚假广告行为的处罚</t>
  </si>
  <si>
    <t>对发布广告法禁止发布情形的广告的处罚</t>
  </si>
  <si>
    <t>对广告主、广告经营者、广告发布者违反广告管理有关规定的处罚</t>
  </si>
  <si>
    <t>对新闻单位、新闻记者违法刊播招揽广告行为的处罚</t>
  </si>
  <si>
    <t>对采取垄断、不正当竞争行为或贬低同类产品行为的处罚</t>
  </si>
  <si>
    <t>对从事一般经营项目的无照经营行为的处罚</t>
  </si>
  <si>
    <t>对个体工商户提交虚假材料骗取登记，或者伪造、涂改、出租、出借、转让营业执照行为的处罚</t>
  </si>
  <si>
    <t>对个体工商户登记事项变更未办理变更登记行为的处罚</t>
  </si>
  <si>
    <t>对未将个体工商户营业执照正本置于经营场所醒目位置行为的处罚</t>
  </si>
  <si>
    <t>对广告内容违反有关规定的处罚</t>
  </si>
  <si>
    <t>对广播电台、电视台、报刊出版单位未办理广告发布登记，擅自从事广告发布业务的处罚</t>
  </si>
  <si>
    <t>对从事网络商品交易的自然人、第三方交易平台经营者、网络商品经营者违法行为的处罚</t>
  </si>
  <si>
    <t>对非法技术攻击竞争对手网站或网页行为的处罚</t>
  </si>
  <si>
    <t>对利用合同实施欺诈行为、实施危害国家利益和社会公共利益的行为、为他人提供便利条件、在格式条 款中加重消费者责任及免除经营者责任等行为的处罚</t>
  </si>
  <si>
    <t>对合同格式文本提供方未按规定履行提示告知义务行为的处罚</t>
  </si>
  <si>
    <t>对合同格式文本或格式条 款提供方未按规定履行备案义务或者拒绝执行工商部门审查修改意见和要求的行为的处罚</t>
  </si>
  <si>
    <t>对未经许可登记设立拍卖企业行为的处罚</t>
  </si>
  <si>
    <t>对拍卖人及其工作人员参与竞买或委托他人代为竞买行为的处罚</t>
  </si>
  <si>
    <t>对拍卖人在自己组织的拍卖活动中拍卖自己的物品或财产权利的行为的处罚</t>
  </si>
  <si>
    <t>对委托人参与竞买或委托他人代为竞买行为的处罚</t>
  </si>
  <si>
    <t>对竞买人之间，竞买人与拍卖人之间恶意串通行为的处罚</t>
  </si>
  <si>
    <t>对雇佣非拍卖师主持拍卖活动行为的处罚</t>
  </si>
  <si>
    <t>对未取得资格认定擅自从事报废汽车回收活动行为的处罚</t>
  </si>
  <si>
    <t>对出售不能继续使用的报废汽车零配件或者出售的报废汽车零配件未标明报废汽车回用件的行为的处罚</t>
  </si>
  <si>
    <t>对利用报废汽车五大总成以及其他零配件拼装汽车或者出售报废汽车整车、五大总成、拼装车的行为的处罚</t>
  </si>
  <si>
    <t>对倒卖陈化粮或不按规定使用陈化粮行为的处罚</t>
  </si>
  <si>
    <t>对非法生产、买卖军服、军服专用材料的，以及生产销售军服仿制品的行为的处罚</t>
  </si>
  <si>
    <t>对违法使用军服从事经营活动，以及违法使用相关用语招揽顾客的行为的处罚</t>
  </si>
  <si>
    <t>对提交虚假材料或者采取其他欺诈手段取得农民专业合作社登记的行为的处罚</t>
  </si>
  <si>
    <t>对农民专业合作社登记事项发生变更，未申请变更登记的；因成员发生变更，使农民成员低于法定比例满6个月的；从事业务范围以外的经营活动的；变造、出租、出借、转让营业执照的处罚</t>
  </si>
  <si>
    <t>对未依法将修改后的农民专业合作社成员名册报送登记机关备案的和未依法将修改后的章程修正案报送登记机关备案的处罚</t>
  </si>
  <si>
    <t>对非法销售窃听窃照专用器材、伪基站设备，不构成犯罪的行为的处罚</t>
  </si>
  <si>
    <t>对为非法销售窃听窃照专用器材、伪基站设备提供广告设计、制作、代理、发布，不构成犯罪的行为的处罚</t>
  </si>
  <si>
    <t>对销售或者在商品销售、商业服务活动中提供不可降解塑料购物袋、塑料餐具的行为的处罚</t>
  </si>
  <si>
    <t>对广告代言人违法行为的处罚</t>
  </si>
  <si>
    <t>对违反规定发送广告行为的处罚</t>
  </si>
  <si>
    <t>对利用互联网发布广告，未显著标明关闭标志，确保一键关闭的处罚</t>
  </si>
  <si>
    <t>对非法出售、收购、运输、携带国家或者地方保护野生动物及其产品的处罚</t>
  </si>
  <si>
    <t>对经营者不执行政府指导价、政府定价以及法定的价格干预措施、紧急措施的处罚</t>
  </si>
  <si>
    <t>对经营者违反明码标价规定的处罚</t>
  </si>
  <si>
    <t>对经营者不当价格行为的处罚（操纵价格、低价倾销、价格歧视、哄抬价格、价格欺诈等）</t>
  </si>
  <si>
    <t>对经营者被责令暂停相关营业而不停止的，或者转移、隐匿、销毁依法登记保存的财务的处罚</t>
  </si>
  <si>
    <t>对乱收费的处罚</t>
  </si>
  <si>
    <t>对经营者拒绝按照规定提供监督检查所需资料或者提供虚假资料的处罚</t>
  </si>
  <si>
    <t>对假冒专利行为的处罚</t>
  </si>
  <si>
    <t>查封、扣押不符合法定要求的药品、医疗器械、食品、保健食品、化妆品违法使用的原（材）料、辅料、添加剂及用于违法生产的工具、设备</t>
  </si>
  <si>
    <t>查封、扣押不符合法定要求的合同、票据、账簿以及其他有关资料</t>
  </si>
  <si>
    <t>查封违法从事医疗器械、食品生产经营活动的场所</t>
  </si>
  <si>
    <t>对制造、销售未经型式批准或样机试验合格的计量器具新产品的封存</t>
  </si>
  <si>
    <t>对未经国务院计量行政部门型式批准进口或销售的计量器具进行封存</t>
  </si>
  <si>
    <t>对有证据表明不符合安全技术规范要求或者存在严重事故隐患的特种设备实施查封、扣押；对流入市场的达到报废条件或者已经报废的特种设备实施查封、扣押</t>
  </si>
  <si>
    <t>对有证据表明属于违反规定生产、销售或者在经营活动中使用的列入目录产品予以查封或者扣押</t>
  </si>
  <si>
    <t>检查涉嫌不正当竞争行为的经营场所；查封、扣押与涉嫌不正当竞争行为有关的财物；查询涉嫌不正当竞争行为的经营者的银行账户</t>
  </si>
  <si>
    <t>查封或者扣押有证据证明是侵犯他人注册商标专用权的物品</t>
  </si>
  <si>
    <t>扣留需要认定的营业执照</t>
  </si>
  <si>
    <t>查封、扣押与无照经营行为有关资料、财物；查封无照经营场所</t>
  </si>
  <si>
    <t>查阅、复制、查封、扣押涉嫌传销的有关合同、票据、账簿等资料和涉嫌专门用于传销的产品（商品）、工具、设备、原材料等财物；查封涉嫌传销的经营场所；</t>
  </si>
  <si>
    <t>对擅自从事报废汽车回收活动予以查封</t>
  </si>
  <si>
    <t>责令暂停相关营业</t>
  </si>
  <si>
    <t>查封扣押涉嫌违法生产销售或者在经营活动中使用列入国家实行生产许可证制度的工业产品目录的产品</t>
  </si>
  <si>
    <t>对食品、药品、保健食品、化妆品、医疗器械的监督检查</t>
  </si>
  <si>
    <t>对标准的制定进行指导和监督，对标准的实施进行监督检查</t>
  </si>
  <si>
    <t>对标准的制定进行指导和监督，对标准的实施进行监督检查；</t>
  </si>
  <si>
    <t>企业公示信息抽查</t>
  </si>
  <si>
    <t>依法对流通领域的商品质量进行抽样检验并进行处理</t>
  </si>
  <si>
    <t>依法对流通领域的商品质量进行抽样检验，并进行处理</t>
  </si>
  <si>
    <t>计量器具检定</t>
  </si>
  <si>
    <t>对一般特种设备事故进行责任认定</t>
  </si>
  <si>
    <t>股权出质设立</t>
  </si>
  <si>
    <t>对价格违法行为举报的奖励</t>
  </si>
  <si>
    <t>对计量纠纷的调解和仲裁检定</t>
  </si>
  <si>
    <t>对企业名称争议的裁决</t>
  </si>
  <si>
    <t>企业名称牌匾简化备案</t>
  </si>
  <si>
    <t>企业经营异常名录的列入和移出</t>
  </si>
  <si>
    <t>第二类医疗器械经营备案</t>
  </si>
  <si>
    <t>第一类医疗器械产品注册备案</t>
  </si>
  <si>
    <t>第一类医疗器械生产企业备案</t>
  </si>
  <si>
    <t>医疗器械网络销售备案</t>
  </si>
  <si>
    <t>一次性使用无菌医疗器械生产企业销售员登记备案</t>
  </si>
  <si>
    <t>公告价格违法行为</t>
  </si>
  <si>
    <t>责令退还多收价款</t>
  </si>
  <si>
    <t>对县（市）工商行政管理部门行政行为作出复议决定</t>
  </si>
  <si>
    <t>公司董事、监事、经理变动备案</t>
  </si>
  <si>
    <t>公司清算组成员、负责人名单备案</t>
  </si>
  <si>
    <t>企业法人法定代表人签字备案</t>
  </si>
  <si>
    <t>未涉及登记事项的公司章程修改备案</t>
  </si>
  <si>
    <t>市林业局</t>
  </si>
  <si>
    <t>森林高火险期内进入森林高火险区的活动审批</t>
  </si>
  <si>
    <t>林业植物检疫证书核发</t>
  </si>
  <si>
    <t>林木种子生产经营许可核发</t>
  </si>
  <si>
    <t>勘查、开采矿藏和各项建设工程占用或者征收、征用林地审核</t>
  </si>
  <si>
    <t>临时占用林地审批</t>
  </si>
  <si>
    <t>森林经营单位修筑直接为林业生产服务的工程设施占用林地审批</t>
  </si>
  <si>
    <t>林木采伐许可证核发</t>
  </si>
  <si>
    <t>木材运输证核发</t>
  </si>
  <si>
    <t>权限内出售、购买、利用国家重点保护陆生野生动物及其制品审批</t>
  </si>
  <si>
    <t>在风景名胜区内从事建设、设置广告、举办大型游乐活动以及其他影响生态和景观活动许可</t>
  </si>
  <si>
    <t>权限内国家重点保护陆生野生动物人工繁育许可证核发</t>
  </si>
  <si>
    <t>采集国家二级保护野生植物审批</t>
  </si>
  <si>
    <t>出售、收购国家二级保护野生植物审批</t>
  </si>
  <si>
    <t>对森林、林木、林地的经营单位或者个人未履行森林防火责任的处罚</t>
  </si>
  <si>
    <t>对森林防火区内的有关单位或者个人拒绝接受森林防火检查或者接到森林火灾隐患整改通知书逾期不消除火灾隐患的处罚</t>
  </si>
  <si>
    <t>对森林防火期内未经批准擅自在森林防火区内野外用火的处罚</t>
  </si>
  <si>
    <t>对森林防火期内，森林、林木、林地的经营单位未设置森林防火警示宣传标志、进入森林防火区的机动车辆未安装森林防火装置、未经批准擅自进入森林高火险区活动的处罚</t>
  </si>
  <si>
    <t>对盗伐、滥伐、超过木材生产计划采伐森林或者其他林木的处罚</t>
  </si>
  <si>
    <t>对买卖林木采伐许可证、木材运输证件、批准出口文件、允许进出口证明书的处罚</t>
  </si>
  <si>
    <t>对在林区非法收购明知是盗伐、滥伐的林木的处罚</t>
  </si>
  <si>
    <t>对擅自开垦林地、采石、采砂、采土、采种、采脂和其他活动致使森林、林木受到毁坏的处罚</t>
  </si>
  <si>
    <t>对采伐林木的单位或者个人没有按照规定完成更新造林任务的处罚</t>
  </si>
  <si>
    <t>对收购没有林木采伐许可证或者其他合法来源证明的木材的的处罚</t>
  </si>
  <si>
    <t>对无木材运输证运输木材，运输的木材数量超出木材运输证所准运的运输数量，运输的木材树种、材种、规格与木材运输证规定不符又无正当理由的，使用伪造、涂改的木材运输证运输木材，承运无木材运输证的木材的处罚</t>
  </si>
  <si>
    <t>对擅自移动或者毁坏林业服务标志的处罚</t>
  </si>
  <si>
    <t>对未经批准擅自将防护林和特种用途林改变为其他林种的处罚</t>
  </si>
  <si>
    <t>对非法占用林地、擅自改变林地用途或临时占用林地逾期不归还的处罚</t>
  </si>
  <si>
    <t>对造成所占林地及周边林地植被破坏、滑坡、塌陷和水土流失的处罚</t>
  </si>
  <si>
    <t>对用带有危险性病虫害的林木种苗进行育苗或者造林；发生森林病虫害不除治或者除治不力、隐瞒或者虚报森林病虫害情况，造成森林病虫害蔓延成灾的处罚</t>
  </si>
  <si>
    <t>对未依照规定办理植物检疫证书或者在报检过程中弄虚作假的；违规调运、隔离试种或者生产应施检疫的植物、植物产品的；违规擅自开拆植物、植物产品包装，调换植物、植物产品，或者擅自改变植物、植物产品的规定用途的；违反检疫规定，引起疫情扩散的行为的处罚</t>
  </si>
  <si>
    <t>对生产、经营假、劣林木种子的处罚</t>
  </si>
  <si>
    <t>对未取得林木种子生产经营许可证或者伪造、变造、买卖、租借林木种子生产许可证，或者未按照林木种子生产许可证的规定生产经营林木种子的处罚</t>
  </si>
  <si>
    <t>对经营、推广应当审定而未经审定通过的林木种子的处罚</t>
  </si>
  <si>
    <t>对经营的林木种子应当包装而未包装；没有标签或者标签内容不符合本法规定的；伪造、涂改标签或者试验、检验数据的；未按规定制作、保存林木种子生产、经营档案的；种子经营者在异地设立分支机构未按规定备案的处罚</t>
  </si>
  <si>
    <t>对私自组织采集、收购种子的处罚</t>
  </si>
  <si>
    <t>对抢采掠青、损坏母树或者在劣质林内和劣质母树上采种的处罚</t>
  </si>
  <si>
    <t>对未按照规定使用林木良种造林的项目的处罚</t>
  </si>
  <si>
    <t>对在林木种子生产基地进行检疫性有害生物接种试验的处罚</t>
  </si>
  <si>
    <t>对未经品种权人许可，以商业目的生产或者销售授权品种的繁殖材料的处罚</t>
  </si>
  <si>
    <t>对假冒授权品种的处罚</t>
  </si>
  <si>
    <t>对伪造林木良种证书的处罚</t>
  </si>
  <si>
    <t>对擅自变动或侵占良种基地的处罚</t>
  </si>
  <si>
    <t>对损坏优树标记、盗伐优树的处罚</t>
  </si>
  <si>
    <t>对砍枝、伐树及其它破坏树木的方法进行采种的处罚</t>
  </si>
  <si>
    <t>对销售、供应未经检验合格的种苗或者未附具标签、质量检验合格证、检疫合格证的林木种苗的处罚</t>
  </si>
  <si>
    <t>对退耕还林者擅自复耕，或者林粮间作，在退耕还林项目实施范围内从事滥采、乱挖等破坏地表植被活动的处罚</t>
  </si>
  <si>
    <t>对非法捕杀国家重点保护野生动物的处罚</t>
  </si>
  <si>
    <t>对未取得驯养繁殖许可证或者超越驯养繁殖许可证规定范围驯养繁殖国家重点保护野生动物的处罚</t>
  </si>
  <si>
    <t>对伪造、倒卖、转让特许猎捕证、狩猎证、驯养繁殖许可证或者允许进出口证明书的处罚</t>
  </si>
  <si>
    <t>对未取得采集证或者未按照采集证的规定采集国家重点保护野生植物的处罚</t>
  </si>
  <si>
    <t>对违规出售、收购国家重点保护野生植物的处罚</t>
  </si>
  <si>
    <t>对在湿地范围内违法行为的处罚</t>
  </si>
  <si>
    <t>对擅自开垦、蚕食林地的处罚</t>
  </si>
  <si>
    <t>森林防火期内未经批准在森林防火区内进行实弹演习、爆破等活动的处罚</t>
  </si>
  <si>
    <t>对违反保护区管理的处罚</t>
  </si>
  <si>
    <t>对在自然保护区进行砍伐、放牧、狩猎、捕捞、采药、开垦、烧荒、开矿、采石、挖沙等行为的处罚</t>
  </si>
  <si>
    <t>暂扣无证运输的木材</t>
  </si>
  <si>
    <t>代为补种树木</t>
  </si>
  <si>
    <t>代为恢复擅自移动或者毁坏的林业服务标志和林地保护标志</t>
  </si>
  <si>
    <t>封存、没收、销毁违法调运森林植物和森林植物产品</t>
  </si>
  <si>
    <t>代为除治森林病虫害</t>
  </si>
  <si>
    <t>封存或者扣押与案件有关的植物品种的繁殖材料，封存与案件有关的合同、账册及有关文件</t>
  </si>
  <si>
    <t>收取森林植被恢复费</t>
  </si>
  <si>
    <t>吉林省重点保护陆生野生动物造成人身财产损害补偿给付</t>
  </si>
  <si>
    <t>森林资源监督检查</t>
  </si>
  <si>
    <t>采伐作业质量验收</t>
  </si>
  <si>
    <t>采伐更新验收</t>
  </si>
  <si>
    <t>表彰和奖励在林业科学研究、成果转移转化、林业标准化、科学普及等林业科技工作中做出突出贡献的先进单位和个人</t>
  </si>
  <si>
    <t>表彰和奖励在林业技术推广工作中作出贡献的单位和个人</t>
  </si>
  <si>
    <t>对在植物检疫工作中作出显著成绩的单位和个人的奖励</t>
  </si>
  <si>
    <t>对在森林病虫害防治工作中作出显著成绩的单位和个人的奖励</t>
  </si>
  <si>
    <t>对植树造林、保护森林以及森林管理等方面成绩显著的单位或者个人的奖励</t>
  </si>
  <si>
    <t>对在种质资源保护工作和良种选育、推广等工作中成绩显著的单位和个人予以奖励</t>
  </si>
  <si>
    <t>退耕还林工作的先进单位与个人的表彰</t>
  </si>
  <si>
    <t>对在野生动物资源保护、科学研究和驯养繁殖方面成绩显著的单位和个人的奖励</t>
  </si>
  <si>
    <t>非国家重点保护陆生野生动物驯养繁殖许可证审批</t>
  </si>
  <si>
    <t>非国家重点保护陆生野生动物收购销售加工许可证审批</t>
  </si>
  <si>
    <t>对在野生植物资源保护、科学研究、培育利用和宣传教育方面成绩显著的单位和个人的奖励</t>
  </si>
  <si>
    <t>森林防火表彰</t>
  </si>
  <si>
    <t>表彰和奖励在自然保护区建设、管理以及有关科学研究中做出显著成绩的单位和个人</t>
  </si>
  <si>
    <t>建立地方级湿地公园的批准</t>
  </si>
  <si>
    <t>市城管执法局</t>
  </si>
  <si>
    <t>未经批准,擅自在街道两侧和公共场地搭建建筑物、构筑物或者其他设施影响市容的处罚</t>
  </si>
  <si>
    <t>在主要街道两侧建筑物的阳台外、窗外、屋顶吊挂或者堆放有碍市容物品的在建筑物、构筑物、树木、地面、电杆或者其他设施上任意刻画、涂写的处罚</t>
  </si>
  <si>
    <t>对采用刻画、喷涂、胶贴等难以清除的方式进行广告宣传的处罚</t>
  </si>
  <si>
    <t>对设置牌匾、商幌、画廊、标语牌、指示牌等不符合规划或者市容和环境卫生行政主管部门规定的处罚</t>
  </si>
  <si>
    <t>对擅自设置大型户外广告的处罚</t>
  </si>
  <si>
    <t>对未经批准进行广告宣传影响城市市容行为的处罚</t>
  </si>
  <si>
    <t>对开发建设单位未按规定交存首期住宅专项维修资金，开发建设单位或者公有住房售房单位将房屋交付购买人的；开发建设单位或者公有住房单位未按照尚未售出商品住宅或者公有住房的建筑面积，分摊维修和更新、改造费用的；挪用住宅专项维修资金的处罚</t>
  </si>
  <si>
    <t>对开发建设单位未按规定交存首期住宅专项维修资金，开发建设单位或者公有住房售房单位将房屋交付购买人的的处罚</t>
  </si>
  <si>
    <t>开发建设单位或者公有住房单位未按照尚未售出商品住宅或者公有住房的建筑面积，分摊维修和更新、改造费用的处罚</t>
  </si>
  <si>
    <t>挪用住宅专项维修资金的处罚</t>
  </si>
  <si>
    <t>未按照建设工程规划许可证规定进行建设的行为的处罚</t>
  </si>
  <si>
    <t>未按照批准内容进行临时建设和临时建筑物构筑物或超过批准期限不拆除的处罚</t>
  </si>
  <si>
    <t>对未验线擅自开工建设行为的处罚</t>
  </si>
  <si>
    <t>市住房专项维修资金归集、使用</t>
  </si>
  <si>
    <t>市住房专项维修资金归集</t>
  </si>
  <si>
    <t>市粮食和物资储备局</t>
  </si>
  <si>
    <t>粮食收购资格认定</t>
  </si>
  <si>
    <t>粮食收购者违反《粮食流通管理条例》规定代扣、代缴税、费和其它款项的行政处罚</t>
  </si>
  <si>
    <t>粮食经营者未按照《粮食流通管理条例》规定使用粮食仓储设施运输工具的行政处罚</t>
  </si>
  <si>
    <t>伪造、涂改、倒卖、出租、出借或者以其他形式非法转让《粮食收购许可证》的行政处罚</t>
  </si>
  <si>
    <t>从事粮食收购、加工、销售的经营者违反最低、最高库存规定的行政处罚</t>
  </si>
  <si>
    <t>从事粮食收购、销售、储存、加工的粮食经营者以及饲料、工业用粮企业未建立粮食经营台帐，或者未按规定报送粮食基本数据和有关情况的行政处罚</t>
  </si>
  <si>
    <t>接受委托的粮食经营者从事政策性用粮购销活动未执行国家有关政策的行政处罚</t>
  </si>
  <si>
    <t>陈粮出库未按照《粮食流通管理条例》规定进行质量鉴定的行政处罚</t>
  </si>
  <si>
    <t>粮食收购者被售粮者举报未及时支付售粮款的行政处罚</t>
  </si>
  <si>
    <t>粮食收购者未执行国家粮食质量标准的行政处罚</t>
  </si>
  <si>
    <t>未在粮食收购场所明示《粮食收购许可证》、《工商营业执照》或者未向售粮者出具粮食收购凭证的行政处罚</t>
  </si>
  <si>
    <t>粮油仓储单位未在规定时间向粮食行政管理部门备案或备案内容弄虚作假的行政处罚</t>
  </si>
  <si>
    <t>粮油仓储单位不具备《粮油仓储管理办法》第七条规定条件的行政处罚</t>
  </si>
  <si>
    <t>粮油仓储单位违反粮油出入库、储存等管理规定的行政处罚</t>
  </si>
  <si>
    <t>粮食收购者违反《粮食流通管理条例》规定未取得粮食行政管理部门许可擅自从事粮食收购活动或以欺骗贿赂等手段取得粮食收购资格证的行政处罚</t>
  </si>
  <si>
    <t>违法购进食盐行为的行政处罚</t>
  </si>
  <si>
    <t>未按规定建立保存生产、采购和销售记录行为的行政处罚</t>
  </si>
  <si>
    <t>销售不合格碘盐和擅自销售未加碘食盐行为的行政处罚</t>
  </si>
  <si>
    <t>非法加工、批发不合格碘盐行为的行政处罚</t>
  </si>
  <si>
    <t>非法生产、批发食盐行为的行政处罚</t>
  </si>
  <si>
    <t>销售不合格盐产品行为的行政处罚</t>
  </si>
  <si>
    <t>对粮食经营活动的监督检查</t>
  </si>
  <si>
    <t>市医疗保障局</t>
  </si>
  <si>
    <t>医疗保险（含生育、特殊人员）参保人员待遇支付</t>
  </si>
  <si>
    <t>费用报销</t>
  </si>
  <si>
    <t>医疗保险（含生育）参保登记</t>
  </si>
  <si>
    <t>单位参保登记</t>
  </si>
  <si>
    <t>参保单位合并、分立或注销登记</t>
  </si>
  <si>
    <t>职工参保登记</t>
  </si>
  <si>
    <t>市人防办</t>
  </si>
  <si>
    <t>城市及城市规划区内新建民用建筑建设防空地下室审批</t>
  </si>
  <si>
    <t>城市地下交通干线以及其他地下工程建设兼顾人防需要的审批</t>
  </si>
  <si>
    <t>结合民用建筑修建防空地下室防护工程质量竣工验收</t>
  </si>
  <si>
    <t>拆除2000㎡（含）以下人防工程的审批</t>
  </si>
  <si>
    <t>警报设施迁移审批</t>
  </si>
  <si>
    <t>对违反国家有关规定不修建战时可用于防空地下室的处罚</t>
  </si>
  <si>
    <t>对侵占人防工程的，不按照国家规定的防护标准和质量标准修建人防工程，改变人民防空主体结构、拆除人防工程设备设施或者采用其他方法危害人民防空的安全使用效能等的处罚</t>
  </si>
  <si>
    <t>对侵占人民防空工程的处罚</t>
  </si>
  <si>
    <t>对不按照国家规定的防护标准和质量标准修建人民防空工程的处罚</t>
  </si>
  <si>
    <t>对违法国家有关规定，改变人民防空主体结构、拆除人民防空工程设备设施或者采用其他方法危害人民防空工程的安全和使用效能的处罚</t>
  </si>
  <si>
    <t>对拆除人民防空工程后拒不补建的处罚</t>
  </si>
  <si>
    <t>对占用人民防空通信专用频率、使用与防空警报相同的音响信号或者擅自拆除人民防空通信、警报设备设施的处罚</t>
  </si>
  <si>
    <t>对阻挠安装人民防空通信、警报设施，拒不改正的处罚</t>
  </si>
  <si>
    <t>对向人民防空工程内排入废水、废气或者倾倒废弃物的处罚</t>
  </si>
  <si>
    <t>对违反人防通信警报设施管理规定的处罚</t>
  </si>
  <si>
    <t>人防易地建设费</t>
  </si>
  <si>
    <t>人民防空建设四项费用</t>
  </si>
  <si>
    <t>城市地下空间开发利用兼顾人民防空要求的管理和监督检查</t>
  </si>
  <si>
    <t>人民防空工程（施工图）设计审查文件备案</t>
  </si>
  <si>
    <t>市残联</t>
  </si>
  <si>
    <t>残疾人就业</t>
  </si>
  <si>
    <t>残疾人按比例安置就业年审</t>
  </si>
  <si>
    <t>市金融办</t>
  </si>
  <si>
    <t>融资担保公司的设立与变更审批</t>
  </si>
  <si>
    <t>融资担保公司的设立、变更与终止审批</t>
  </si>
  <si>
    <t>融资担保公司行政处罚</t>
  </si>
  <si>
    <t>交易场所清理整顿</t>
  </si>
  <si>
    <t>交易场所筹建审核、开业审核</t>
  </si>
  <si>
    <t>小额贷款公司试点进入变更复核登记</t>
  </si>
  <si>
    <t>小额贷款公司筹建</t>
  </si>
  <si>
    <t>市住房公积金</t>
  </si>
  <si>
    <t>对单位不办理住房公积金登记或者不为本单位职工办理住房公积金账户设立手续的行政处罚</t>
  </si>
  <si>
    <t>对住房公积金缴存及其使用情况的管理</t>
  </si>
  <si>
    <t>对单位逾期不缴或者少缴住房公积金情况的管理</t>
  </si>
  <si>
    <t>对采取欺骗手段提取本人或他人住房公积金账户余额、为职工提取住房公积金出具虚假证明的处理</t>
  </si>
  <si>
    <t>单位办理住房公积金缴存开户、变更、注销登记与降低缴存比例或者缓缴的审核</t>
  </si>
  <si>
    <t>住房公积金缴存单位账户设立</t>
  </si>
  <si>
    <t>住房公积金职工开户</t>
  </si>
  <si>
    <t>个人缴存者住房公积金账户设立</t>
  </si>
  <si>
    <t>住房公积金缴存单位集体转入</t>
  </si>
  <si>
    <t>住房公积金职工转移</t>
  </si>
  <si>
    <t>住房公积金缴存单位信息变更</t>
  </si>
  <si>
    <t>个人住房公积金信息变更</t>
  </si>
  <si>
    <t>住房公积金基数调整</t>
  </si>
  <si>
    <t>住房公积金比例调整</t>
  </si>
  <si>
    <t>住房公积金缴存单位账户注销</t>
  </si>
  <si>
    <t>住房公积金汇缴</t>
  </si>
  <si>
    <t>住房公积金补缴</t>
  </si>
  <si>
    <t>单位申请住房公积金降低缴存比例或缓缴</t>
  </si>
  <si>
    <t>个人住房公积金异地转入</t>
  </si>
  <si>
    <t>住房公积金职工封存、启封</t>
  </si>
  <si>
    <t>住房公积金职工冻结、解冻</t>
  </si>
  <si>
    <t>个人住房公积金账户合并</t>
  </si>
  <si>
    <t>住房公积金异地缴存证明</t>
  </si>
  <si>
    <t>住房公积金冲个人缴存款</t>
  </si>
  <si>
    <t>个人住房公积金异地转出</t>
  </si>
  <si>
    <t>职工住房公积金贷款审批</t>
  </si>
  <si>
    <t>住房公积金贷款新房贷款</t>
  </si>
  <si>
    <t>住房公积金贷款二手房贷款</t>
  </si>
  <si>
    <t>住房公积金贷款信息变更</t>
  </si>
  <si>
    <t>住房公积金贷款提前部分还本</t>
  </si>
  <si>
    <t>住房公积金贷款结清</t>
  </si>
  <si>
    <t>职工提取住房公积金审批</t>
  </si>
  <si>
    <t>购房首付款提取</t>
  </si>
  <si>
    <t>购买自住住房提取住房公积金</t>
  </si>
  <si>
    <t>翻建、大修自住住房提取住房公积金</t>
  </si>
  <si>
    <t>建造自住住房提取住房公积金</t>
  </si>
  <si>
    <t>集资合作建房提取住房公积金</t>
  </si>
  <si>
    <t>对冲还贷提取住房公积金</t>
  </si>
  <si>
    <t>结清住房贷款提取住房公积金</t>
  </si>
  <si>
    <t>偿还商业银行住房贷款提取住房公积金</t>
  </si>
  <si>
    <t>偿还公积金住房贷款提取住房公积金</t>
  </si>
  <si>
    <t>租赁自住住房提取住房公积金</t>
  </si>
  <si>
    <t>清偿债务提取住房公积金</t>
  </si>
  <si>
    <t>离休、退休提取住房公积金</t>
  </si>
  <si>
    <t>解除劳动关系提取住房公积金</t>
  </si>
  <si>
    <t>丧失劳动能力并与单位终止劳动关系提取住房公积金</t>
  </si>
  <si>
    <t>在职期间触犯刑律被判刑并与单位终止劳动关系提取住房公积金</t>
  </si>
  <si>
    <t>调离本市提取住房公积金</t>
  </si>
  <si>
    <t>出境定居提取住房公积金</t>
  </si>
  <si>
    <t>法院冻结提取</t>
  </si>
  <si>
    <t>职工死亡或被宣告死亡提取住房公积金</t>
  </si>
  <si>
    <t>棚户区改造提取住房公积金</t>
  </si>
  <si>
    <t>灵活就业人员提取住房公积金</t>
  </si>
  <si>
    <t>国家税务总局通化市税务局</t>
  </si>
  <si>
    <t>对纳税人变更纳税定额的核准</t>
  </si>
  <si>
    <t>对采取实际利润额预缴以外的其他企业所得税预缴方式的核定</t>
  </si>
  <si>
    <t>纳税信用等级评定</t>
  </si>
  <si>
    <t>对检举违反税收法律、行政法规行为的奖励</t>
  </si>
  <si>
    <t>市气象局</t>
  </si>
  <si>
    <t>防雷装置设计审核和竣工验收</t>
  </si>
  <si>
    <t>防雷装置设计审核</t>
  </si>
  <si>
    <t>防雷装置竣工验收</t>
  </si>
  <si>
    <t>升放无人驾驶自由气球或者系留气球活动审批</t>
  </si>
  <si>
    <t>升放无人驾驶自由气球、系留气球单位资质认定</t>
  </si>
  <si>
    <t>危害气象设施行为的处罚</t>
  </si>
  <si>
    <t>危害气象探测环境行为的处罚</t>
  </si>
  <si>
    <t>使用不符合技术要求的气象专用技术装备的处罚</t>
  </si>
  <si>
    <t>违法进行涉外气象探测活动的处罚</t>
  </si>
  <si>
    <t>非法发布气象预报、灾害性天气警报、气象灾害预警信号的处罚</t>
  </si>
  <si>
    <t>非法向社会传播气象预报、灾害性天气警报、预警信号的处罚</t>
  </si>
  <si>
    <t>违反气象信息服务管理规定的处罚</t>
  </si>
  <si>
    <t>违反气候可行性论证管理规定的处罚</t>
  </si>
  <si>
    <t>开展气象探测活动未备案或未按规定汇交气象探测资料的处罚</t>
  </si>
  <si>
    <t>使用不符合规定气象资料的处罚</t>
  </si>
  <si>
    <t>违反气象资料使用规定的处罚</t>
  </si>
  <si>
    <t>将所获得的气象资料有偿转让或用于经营性活动的处罚</t>
  </si>
  <si>
    <t>违反涉外气象资料管理规定活动的处罚</t>
  </si>
  <si>
    <t>违反人工影响天气作业规定的处罚</t>
  </si>
  <si>
    <t>违反人工影响天气作业设备使用规定的处罚</t>
  </si>
  <si>
    <t>违反施放气球资质管理等规定的处罚</t>
  </si>
  <si>
    <t>违反施放气球安全管理等规定的处罚</t>
  </si>
  <si>
    <t>安装不符合使用要求的雷电灾害防护装置的处罚</t>
  </si>
  <si>
    <t>违反防雷资质管理等规定的处罚</t>
  </si>
  <si>
    <t>违反防雷装置设计审核、竣工验收等管理规定的处罚</t>
  </si>
  <si>
    <t>违反防雷装置安装、检测管理规定的处罚</t>
  </si>
  <si>
    <t>重大雷电灾害事故隐瞒不报的处罚</t>
  </si>
  <si>
    <t>行政许可申请人隐瞒有关情况或者提供虚假材料申请行政许可的处罚</t>
  </si>
  <si>
    <t>被许可人以欺骗、贿赂等不正当手段取得行政许可的处罚</t>
  </si>
  <si>
    <t>限期恢复原状、限期拆除</t>
  </si>
  <si>
    <t>对气象设施和气象探测环境保护工作的监督管理</t>
  </si>
  <si>
    <t>对行业气象台站气象工作的监督管理</t>
  </si>
  <si>
    <t>对气象专用技术装备的购买和使用情况的监督管理</t>
  </si>
  <si>
    <t>对防雷减灾工作的监督管理</t>
  </si>
  <si>
    <t>对人工影响天气活动的监督管理</t>
  </si>
  <si>
    <t>对施放气球活动的监督管理</t>
  </si>
  <si>
    <t>对气象信息发布、传播和气象信息服务的监督管理</t>
  </si>
  <si>
    <t>对公民、法人或者其他组织从事气象行政审批事项活动的监督</t>
  </si>
  <si>
    <t>对学校开展气象灾害防御教育的监督管理</t>
  </si>
  <si>
    <t>对气候可行性论证的监管</t>
  </si>
  <si>
    <t>雷电灾害鉴定</t>
  </si>
  <si>
    <t>出具保险索赔额、司法取证等需要的气象灾害证明材料</t>
  </si>
  <si>
    <t>对在气象工作中做出突出贡献的单位和个人进行奖励</t>
  </si>
  <si>
    <t>气象信息服务单位建立气象探测站（点）备案</t>
  </si>
  <si>
    <t>涉外气象探测站（点）备案</t>
  </si>
  <si>
    <t>新建、扩建、改建建设工程避免危害气象探测环境审批的审核转报</t>
  </si>
  <si>
    <t>组织管理气候可行性论证</t>
  </si>
  <si>
    <t>对具体行政行为不服的行政复议</t>
  </si>
  <si>
    <t>市社保局</t>
  </si>
  <si>
    <t>养老、失业待遇冒领核查</t>
  </si>
  <si>
    <t>参保单位缴费基数稽核</t>
  </si>
  <si>
    <t>待遇支付、欺诈冒领稽核</t>
  </si>
  <si>
    <t>对用人单位未按时足额缴纳养老、失业保险费的加收滞纳金</t>
  </si>
  <si>
    <t>市统计局</t>
  </si>
  <si>
    <t>对经济普查中表现突出的集体和个人给予表彰和奖励</t>
  </si>
  <si>
    <t>对经济普查违法行为举报有功的单位和个人给予奖励</t>
  </si>
  <si>
    <t>市银保监局</t>
  </si>
  <si>
    <t>中资银行业金融机构及非银行金融机构董事和高级管理人员任职资格核准</t>
  </si>
  <si>
    <t>中资商业银行分支机构高级管理人员任职资格</t>
  </si>
  <si>
    <t>农村中小金融机构董事（理事）和高级管理人员任职资格</t>
  </si>
  <si>
    <t>中资银行业金融机构及其分支机构设立、变更、终止以及业务范围审批</t>
  </si>
  <si>
    <t>中资商业银行支行开业</t>
  </si>
  <si>
    <t>中资商业银行境内分支机构变更名称</t>
  </si>
  <si>
    <t>中资商业银行支行以下机构升格支行</t>
  </si>
  <si>
    <t>中资商业银行分支机构终止营业审批</t>
  </si>
  <si>
    <t>农村商业银行法人机构开业</t>
  </si>
  <si>
    <t>农村信用合作联社法人机构开业</t>
  </si>
  <si>
    <t>农村商业银行分行、专营机构开业</t>
  </si>
  <si>
    <t>农村商业银行、农村合作银行、村镇银行注册地辖区内支行开业</t>
  </si>
  <si>
    <t>农村商业银行注册地辖区外支行开业</t>
  </si>
  <si>
    <t>农村商业银行、农村合作银行、村镇银行设立分理处，农村信用合作联社、农村信用联社设立信用社、分社，贷款公司设立分公司开业</t>
  </si>
  <si>
    <t>农村中小金融机构法人机构变更住所</t>
  </si>
  <si>
    <t>农村中小金融机构法人机构变更组织形式</t>
  </si>
  <si>
    <t>农村中小金融机构法人机构变更股权</t>
  </si>
  <si>
    <t>农村中小金融机构法人机构变更注册资本</t>
  </si>
  <si>
    <t>农村中小金融机构修改章程</t>
  </si>
  <si>
    <t>农村中小金融机构分支机构变更名称</t>
  </si>
  <si>
    <t>农村中小金融机构分支机构升格</t>
  </si>
  <si>
    <t>农村中小金融机构分支机构终止</t>
  </si>
  <si>
    <t>省（自治区）农村信用社联合社申请统一信用卡品牌，使用省（自治区）农村信用社联合社统一信用卡品牌的农村中小金融机构申请开办信用卡发卡业务，以及使用主发起人统一信用卡品牌的村镇银行申请开办信用卡发卡业务的</t>
  </si>
  <si>
    <t>贷款公司开业</t>
  </si>
  <si>
    <t>非银行业金融机构分支机构设立、变更、终止以及业务范围审批</t>
  </si>
  <si>
    <t>信托公司变更名称</t>
  </si>
  <si>
    <t>信托公司通过配股或募集新股份方式变更注册资本的方案审批</t>
  </si>
  <si>
    <t>信托公司变更注册资本审批</t>
  </si>
  <si>
    <t>信托公司变更住所</t>
  </si>
  <si>
    <t>信托公司修改公司章程</t>
  </si>
  <si>
    <t>非银行金融机构法人机构变更名称</t>
  </si>
  <si>
    <t>非银行金融机构法人机构变更注册资本</t>
  </si>
  <si>
    <t>非银行金融机构法人机构变更住所</t>
  </si>
  <si>
    <t>非银行金融机构法人机构修改公司章程</t>
  </si>
  <si>
    <t>金融租赁公司境内外专业子公司变更名称</t>
  </si>
  <si>
    <t>金融租赁公司专业子公司变更注册资本</t>
  </si>
  <si>
    <t>金融租赁公司境内专业子公司修改公司章程</t>
  </si>
  <si>
    <t>财务公司境外子公司变更名称</t>
  </si>
  <si>
    <t>财务公司境外子公司变更注册资本</t>
  </si>
  <si>
    <t>非银行金融机构分公司、代表处变更名称</t>
  </si>
  <si>
    <t>中国人民银行通化中心支行</t>
  </si>
  <si>
    <t>跨境从事有价证券、衍生产品发行、交易外汇登记</t>
  </si>
  <si>
    <t>境内机构外债、对外或有负债、外债转贷款审批、登记及履约核准</t>
  </si>
  <si>
    <t>境内机构（不含商业银行）向境外提供商业贷款审批与登记</t>
  </si>
  <si>
    <t>资本项目外汇资金汇出境外的购付汇核准</t>
  </si>
  <si>
    <t>资本项目外汇资金结汇核准</t>
  </si>
  <si>
    <t>银行、农村信用社、兑换机构及非金融机构等结汇、售汇业务市场准入、退出审批</t>
  </si>
  <si>
    <t>保险、证券公司等非银行金融机构外汇业务市场准入、退出审批</t>
  </si>
  <si>
    <t>金融机构外汇与人民币资产不匹配的购汇、结汇审批</t>
  </si>
  <si>
    <t>外币现钞提取、调运和携带出境审核</t>
  </si>
  <si>
    <t>外汇账户的开立、变更、关闭、撤销以及账户允许保留限额核准</t>
  </si>
  <si>
    <t>进口单位进口付汇核查</t>
  </si>
  <si>
    <t>进口单位名录登记</t>
  </si>
  <si>
    <t>进口付汇事前审核</t>
  </si>
  <si>
    <t>出口单位出口收汇核查</t>
  </si>
  <si>
    <t>出口单位名录登记</t>
  </si>
  <si>
    <t>出口收汇事前审核</t>
  </si>
  <si>
    <t>商业银行、信用社代理支库业务审批</t>
  </si>
  <si>
    <t>对地方法人金融机构欠交存款准备金的处罚</t>
  </si>
  <si>
    <t>对违反代理中国人民银行经理国库规定行为的处罚</t>
  </si>
  <si>
    <t>对违反外汇管理规定行为处罚</t>
  </si>
  <si>
    <t>对违反人民币收付管理规定行为的处罚</t>
  </si>
  <si>
    <t>对违反假币收缴鉴定业务规定行为的处罚</t>
  </si>
  <si>
    <t>对违反《征信业管理条例》行为的处罚</t>
  </si>
  <si>
    <t>对金融机构存在《中华人民共和国反洗钱法》第三十二条规定违法行为的给予行政处罚</t>
  </si>
  <si>
    <t>市烟草专卖局</t>
  </si>
  <si>
    <t>烟草专卖零售许可证核发</t>
  </si>
  <si>
    <t>烟草专卖品准运证核发</t>
  </si>
  <si>
    <t>擅自收购烟叶的处罚</t>
  </si>
  <si>
    <t>无烟草专卖品准运证或者超过烟草专卖品准运证规定的数量托运或者自运烟草专卖品的处罚</t>
  </si>
  <si>
    <t>承运人明知是烟草专卖品而为无准运证的单位、个人运输的处罚</t>
  </si>
  <si>
    <t>超过国家规定的限量异地携带烟叶、烟草制品的处罚</t>
  </si>
  <si>
    <t>无烟草专卖生产企业许可证生产烟草制品的处罚</t>
  </si>
  <si>
    <t>无烟草专卖生产企业许可证生产卷烟纸、滤嘴棒、烟用丝束或者烟草专用机械的处罚</t>
  </si>
  <si>
    <t>无烟草专卖批发企业许可证经营烟草制品批发业务的处罚</t>
  </si>
  <si>
    <t>超越烟草专卖批发企业许可证规定的经营范围和地域范围从事烟草制品批发业务的处罚</t>
  </si>
  <si>
    <t>未在当地烟草专卖批发企业进货的处罚</t>
  </si>
  <si>
    <t>销售非法生产的烟草专卖品的处罚</t>
  </si>
  <si>
    <t>无烟草专卖批发企业许可证擅自跨省、自治区、直辖市从事烟草制品批发业务的处罚</t>
  </si>
  <si>
    <t>为无烟草专卖零售许可证的单位或者个人提供烟草制品的处罚</t>
  </si>
  <si>
    <t>从无烟草专卖生产企业许可证的企业购买卷烟纸、滤嘴棒、烟用丝束、烟草专用机械的处罚</t>
  </si>
  <si>
    <t>免税进口的烟草制品不按规定存放在烟草制品免税仓库内的处罚</t>
  </si>
  <si>
    <t>在海关监管区内经营免税的卷烟、雪茄烟没有在小包、条 包上标注国务院烟草专卖行政主管部门规定的专门标志的处罚</t>
  </si>
  <si>
    <t>擅自拍卖烟草专卖品的处罚</t>
  </si>
  <si>
    <t>使用涂改、伪造、变造的烟草专卖许可证的处罚</t>
  </si>
  <si>
    <t>对不及时办理烟草专卖许可证变更、注销手续的处罚</t>
  </si>
  <si>
    <t>违反许可证监管规定经营烟草专卖业务的处罚</t>
  </si>
  <si>
    <t>提供不真实材料申请烟草专卖许可证或非法取得烟草专卖许可证、烟草专卖品准运证的处罚</t>
  </si>
  <si>
    <t>销售无标识的外国卷烟、销售出口倒流国产卷烟等行为的处罚</t>
  </si>
  <si>
    <t>加处罚款（滞纳金）</t>
  </si>
  <si>
    <t>烟草专卖许可监督检查</t>
  </si>
  <si>
    <t>对非法运输烟草专卖品活动监督检查</t>
  </si>
  <si>
    <t>烟草专卖行政执法监督检查</t>
  </si>
  <si>
    <t>暂存检查非法运输的烟草专卖品及其运输工具</t>
  </si>
  <si>
    <t>检举烟草专卖违法案件有功单位个人奖励</t>
  </si>
  <si>
    <t>烟草专卖批发企业许可证核发申请的受理审查</t>
  </si>
  <si>
    <t>烟叶收购站（点）的审批</t>
  </si>
  <si>
    <t>责令改正</t>
  </si>
  <si>
    <t>收购违法收购的烟叶、非法运输的烟叶或其他烟草专卖品</t>
  </si>
  <si>
    <t>变卖依法查获的非法烟草专卖品</t>
  </si>
  <si>
    <t>销毁非法生产的烟草专卖品</t>
  </si>
  <si>
    <t>市邮政管理局</t>
  </si>
  <si>
    <t>撤销提供邮政普遍服务的邮政营业场所审批</t>
  </si>
  <si>
    <t>停止办理或者限制办理邮政普遍服务特殊服务业务审批</t>
  </si>
  <si>
    <t>对做出重要贡献和取得突出成绩的统计调查对象和统计工作人员进行表彰或奖励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</si>
</sst>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2"/>
      <name val="宋体"/>
      <charset val="134"/>
    </font>
    <font>
      <sz val="10"/>
      <color theme="1"/>
      <name val="宋体"/>
      <charset val="134"/>
      <scheme val="minor"/>
    </font>
    <font>
      <sz val="10"/>
      <color theme="1"/>
      <name val="黑体"/>
      <charset val="134"/>
    </font>
    <font>
      <sz val="12"/>
      <color theme="1"/>
      <name val="宋体"/>
      <charset val="134"/>
      <scheme val="minor"/>
    </font>
    <font>
      <sz val="20"/>
      <color theme="1"/>
      <name val="黑体"/>
      <charset val="134"/>
    </font>
    <font>
      <sz val="11"/>
      <color theme="1"/>
      <name val="黑体"/>
      <charset val="134"/>
    </font>
    <font>
      <sz val="10"/>
      <color rgb="FFFF0000"/>
      <name val="黑体"/>
      <charset val="134"/>
    </font>
    <font>
      <sz val="10"/>
      <color rgb="FFFF0000"/>
      <name val="宋体"/>
      <charset val="134"/>
    </font>
    <font>
      <sz val="8"/>
      <color rgb="FFFF0000"/>
      <name val="黑体"/>
      <charset val="134"/>
    </font>
    <font>
      <sz val="8"/>
      <name val="黑体"/>
      <charset val="134"/>
    </font>
    <font>
      <sz val="10"/>
      <name val="宋体"/>
      <charset val="134"/>
    </font>
    <font>
      <b/>
      <sz val="8"/>
      <color theme="1"/>
      <name val="黑体"/>
      <charset val="134"/>
    </font>
    <font>
      <sz val="8"/>
      <color theme="1"/>
      <name val="宋体"/>
      <charset val="134"/>
      <scheme val="minor"/>
    </font>
    <font>
      <sz val="8"/>
      <name val="宋体"/>
      <charset val="134"/>
    </font>
    <font>
      <sz val="9"/>
      <color theme="1"/>
      <name val="宋体"/>
      <charset val="134"/>
      <scheme val="minor"/>
    </font>
    <font>
      <sz val="8"/>
      <name val="宋体"/>
      <charset val="134"/>
      <scheme val="minor"/>
    </font>
    <font>
      <sz val="8"/>
      <color indexed="8"/>
      <name val="宋体"/>
      <charset val="134"/>
    </font>
    <font>
      <sz val="10"/>
      <color indexed="8"/>
      <name val="宋体"/>
      <charset val="134"/>
    </font>
    <font>
      <sz val="10"/>
      <color rgb="FFFF0000"/>
      <name val="宋体"/>
      <charset val="134"/>
      <scheme val="minor"/>
    </font>
    <font>
      <sz val="10"/>
      <name val="宋体"/>
      <charset val="134"/>
      <scheme val="minor"/>
    </font>
    <font>
      <sz val="8"/>
      <color rgb="FFFF0000"/>
      <name val="宋体"/>
      <charset val="134"/>
      <scheme val="minor"/>
    </font>
    <font>
      <sz val="10"/>
      <color rgb="FF000000"/>
      <name val="宋体"/>
      <charset val="134"/>
    </font>
    <font>
      <sz val="8"/>
      <color rgb="FF000000"/>
      <name val="宋体"/>
      <charset val="134"/>
      <scheme val="minor"/>
    </font>
    <font>
      <sz val="10"/>
      <color theme="1"/>
      <name val="Arial"/>
      <charset val="134"/>
    </font>
    <font>
      <sz val="11"/>
      <color theme="1"/>
      <name val="宋体"/>
      <charset val="134"/>
      <scheme val="minor"/>
    </font>
    <font>
      <sz val="10"/>
      <name val="Arial"/>
      <charset val="134"/>
    </font>
    <font>
      <b/>
      <sz val="10"/>
      <color indexed="10"/>
      <name val="宋体"/>
      <charset val="134"/>
    </font>
    <font>
      <sz val="10"/>
      <color indexed="10"/>
      <name val="宋体"/>
      <charset val="134"/>
    </font>
    <font>
      <b/>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134"/>
    </font>
  </fonts>
  <fills count="44">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indexed="9"/>
        <bgColor indexed="64"/>
      </patternFill>
    </fill>
    <fill>
      <patternFill patternType="solid">
        <fgColor rgb="FFFFFFFF"/>
        <bgColor indexed="64"/>
      </patternFill>
    </fill>
    <fill>
      <patternFill patternType="solid">
        <fgColor theme="9"/>
        <bgColor indexed="64"/>
      </patternFill>
    </fill>
    <fill>
      <patternFill patternType="solid">
        <fgColor theme="0" tint="-0.5"/>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4" tint="0.8"/>
        <bgColor indexed="64"/>
      </patternFill>
    </fill>
    <fill>
      <patternFill patternType="solid">
        <fgColor theme="5" tint="0.6"/>
        <bgColor indexed="64"/>
      </patternFill>
    </fill>
    <fill>
      <patternFill patternType="solid">
        <fgColor theme="3" tint="0.4"/>
        <bgColor indexed="64"/>
      </patternFill>
    </fill>
    <fill>
      <patternFill patternType="solid">
        <fgColor theme="2"/>
        <bgColor indexed="64"/>
      </patternFill>
    </fill>
    <fill>
      <patternFill patternType="solid">
        <fgColor indexed="13"/>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15">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19" borderId="2"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3" applyNumberFormat="0" applyFill="0" applyAlignment="0" applyProtection="0">
      <alignment vertical="center"/>
    </xf>
    <xf numFmtId="0" fontId="35" fillId="0" borderId="3" applyNumberFormat="0" applyFill="0" applyAlignment="0" applyProtection="0">
      <alignment vertical="center"/>
    </xf>
    <xf numFmtId="0" fontId="36" fillId="0" borderId="4" applyNumberFormat="0" applyFill="0" applyAlignment="0" applyProtection="0">
      <alignment vertical="center"/>
    </xf>
    <xf numFmtId="0" fontId="36" fillId="0" borderId="0" applyNumberFormat="0" applyFill="0" applyBorder="0" applyAlignment="0" applyProtection="0">
      <alignment vertical="center"/>
    </xf>
    <xf numFmtId="0" fontId="37" fillId="20" borderId="5" applyNumberFormat="0" applyAlignment="0" applyProtection="0">
      <alignment vertical="center"/>
    </xf>
    <xf numFmtId="0" fontId="38" fillId="21" borderId="6" applyNumberFormat="0" applyAlignment="0" applyProtection="0">
      <alignment vertical="center"/>
    </xf>
    <xf numFmtId="0" fontId="39" fillId="21" borderId="5" applyNumberFormat="0" applyAlignment="0" applyProtection="0">
      <alignment vertical="center"/>
    </xf>
    <xf numFmtId="0" fontId="40" fillId="22" borderId="7" applyNumberFormat="0" applyAlignment="0" applyProtection="0">
      <alignment vertical="center"/>
    </xf>
    <xf numFmtId="0" fontId="41" fillId="0" borderId="8" applyNumberFormat="0" applyFill="0" applyAlignment="0" applyProtection="0">
      <alignment vertical="center"/>
    </xf>
    <xf numFmtId="0" fontId="42" fillId="0" borderId="9" applyNumberFormat="0" applyFill="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5" fillId="25" borderId="0" applyNumberFormat="0" applyBorder="0" applyAlignment="0" applyProtection="0">
      <alignment vertical="center"/>
    </xf>
    <xf numFmtId="0" fontId="46" fillId="9"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10"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6" fillId="35" borderId="0" applyNumberFormat="0" applyBorder="0" applyAlignment="0" applyProtection="0">
      <alignment vertical="center"/>
    </xf>
    <xf numFmtId="0" fontId="46" fillId="11" borderId="0" applyNumberFormat="0" applyBorder="0" applyAlignment="0" applyProtection="0">
      <alignment vertical="center"/>
    </xf>
    <xf numFmtId="0" fontId="47" fillId="36" borderId="0" applyNumberFormat="0" applyBorder="0" applyAlignment="0" applyProtection="0">
      <alignment vertical="center"/>
    </xf>
    <xf numFmtId="0" fontId="47" fillId="37" borderId="0" applyNumberFormat="0" applyBorder="0" applyAlignment="0" applyProtection="0">
      <alignment vertical="center"/>
    </xf>
    <xf numFmtId="0" fontId="46" fillId="38" borderId="0" applyNumberFormat="0" applyBorder="0" applyAlignment="0" applyProtection="0">
      <alignment vertical="center"/>
    </xf>
    <xf numFmtId="0" fontId="46" fillId="39" borderId="0" applyNumberFormat="0" applyBorder="0" applyAlignment="0" applyProtection="0">
      <alignment vertical="center"/>
    </xf>
    <xf numFmtId="0" fontId="47" fillId="40" borderId="0" applyNumberFormat="0" applyBorder="0" applyAlignment="0" applyProtection="0">
      <alignment vertical="center"/>
    </xf>
    <xf numFmtId="0" fontId="47" fillId="18" borderId="0" applyNumberFormat="0" applyBorder="0" applyAlignment="0" applyProtection="0">
      <alignment vertical="center"/>
    </xf>
    <xf numFmtId="0" fontId="46" fillId="41" borderId="0" applyNumberFormat="0" applyBorder="0" applyAlignment="0" applyProtection="0">
      <alignment vertical="center"/>
    </xf>
    <xf numFmtId="0" fontId="46" fillId="7" borderId="0" applyNumberFormat="0" applyBorder="0" applyAlignment="0" applyProtection="0">
      <alignment vertical="center"/>
    </xf>
    <xf numFmtId="0" fontId="47" fillId="42" borderId="0" applyNumberFormat="0" applyBorder="0" applyAlignment="0" applyProtection="0">
      <alignment vertical="center"/>
    </xf>
    <xf numFmtId="0" fontId="47" fillId="43" borderId="0" applyNumberFormat="0" applyBorder="0" applyAlignment="0" applyProtection="0">
      <alignment vertical="center"/>
    </xf>
    <xf numFmtId="0" fontId="46" fillId="17" borderId="0" applyNumberFormat="0" applyBorder="0" applyAlignment="0" applyProtection="0">
      <alignment vertical="center"/>
    </xf>
    <xf numFmtId="0" fontId="24" fillId="0" borderId="0">
      <alignment vertical="center"/>
    </xf>
    <xf numFmtId="0" fontId="0" fillId="0" borderId="0"/>
    <xf numFmtId="0" fontId="48"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24" fillId="0" borderId="0">
      <alignment vertical="center"/>
    </xf>
    <xf numFmtId="0" fontId="24" fillId="0" borderId="0">
      <alignment vertical="center"/>
    </xf>
    <xf numFmtId="0" fontId="0" fillId="0" borderId="0"/>
    <xf numFmtId="0" fontId="24" fillId="0" borderId="0">
      <alignment vertical="center"/>
    </xf>
    <xf numFmtId="0" fontId="24" fillId="0" borderId="0">
      <alignment vertical="center"/>
    </xf>
    <xf numFmtId="0" fontId="0" fillId="0" borderId="0">
      <alignment vertical="center"/>
    </xf>
    <xf numFmtId="0" fontId="24"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4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49"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0" borderId="0">
      <alignment vertical="center"/>
    </xf>
    <xf numFmtId="0" fontId="24" fillId="0" borderId="0">
      <alignment vertical="center"/>
    </xf>
    <xf numFmtId="0" fontId="48" fillId="0" borderId="0">
      <alignment vertical="center"/>
    </xf>
    <xf numFmtId="0" fontId="48" fillId="0" borderId="0">
      <alignment vertical="center"/>
    </xf>
    <xf numFmtId="0" fontId="0" fillId="0" borderId="0"/>
    <xf numFmtId="0" fontId="48" fillId="0" borderId="0">
      <alignment vertical="center"/>
    </xf>
    <xf numFmtId="0" fontId="0" fillId="0" borderId="0">
      <alignment vertical="center"/>
    </xf>
    <xf numFmtId="44" fontId="3" fillId="0" borderId="0" applyFont="0" applyFill="0" applyBorder="0" applyAlignment="0" applyProtection="0">
      <alignment vertical="center"/>
    </xf>
    <xf numFmtId="0" fontId="0" fillId="0" borderId="0">
      <alignment vertical="center"/>
    </xf>
    <xf numFmtId="0" fontId="0" fillId="0" borderId="0">
      <alignment vertical="center"/>
    </xf>
  </cellStyleXfs>
  <cellXfs count="21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6" fillId="2"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 fillId="2" borderId="0" xfId="0" applyFont="1" applyFill="1" applyBorder="1" applyAlignment="1">
      <alignment horizontal="center" vertical="center"/>
    </xf>
    <xf numFmtId="0" fontId="12" fillId="3" borderId="0" xfId="0" applyFont="1" applyFill="1" applyBorder="1" applyAlignment="1">
      <alignment horizontal="center" vertical="center"/>
    </xf>
    <xf numFmtId="0" fontId="13" fillId="0" borderId="0" xfId="0" applyFont="1" applyFill="1" applyBorder="1" applyAlignment="1">
      <alignment horizontal="center" vertical="center"/>
    </xf>
    <xf numFmtId="0" fontId="12" fillId="2" borderId="0" xfId="0"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1" xfId="68" applyNumberFormat="1" applyFont="1" applyFill="1" applyBorder="1" applyAlignment="1">
      <alignment horizontal="center" vertical="center" wrapText="1"/>
    </xf>
    <xf numFmtId="0" fontId="14" fillId="0" borderId="1" xfId="0" applyNumberFormat="1" applyFont="1" applyFill="1" applyBorder="1" applyAlignment="1">
      <alignment horizontal="left" vertical="center" wrapText="1"/>
    </xf>
    <xf numFmtId="0" fontId="1" fillId="4" borderId="0" xfId="0" applyFont="1" applyFill="1" applyBorder="1" applyAlignment="1">
      <alignment horizontal="center" vertical="center"/>
    </xf>
    <xf numFmtId="0" fontId="1" fillId="0" borderId="1" xfId="105" applyNumberFormat="1" applyFont="1" applyFill="1" applyBorder="1" applyAlignment="1">
      <alignment horizontal="center" vertical="center" wrapText="1"/>
    </xf>
    <xf numFmtId="0" fontId="1" fillId="0" borderId="1" xfId="105" applyNumberFormat="1" applyFont="1" applyFill="1" applyBorder="1" applyAlignment="1">
      <alignment horizontal="left" vertical="center" wrapText="1"/>
    </xf>
    <xf numFmtId="0" fontId="15" fillId="2" borderId="0" xfId="0" applyFont="1" applyFill="1" applyBorder="1" applyAlignment="1">
      <alignment horizontal="center" vertical="center"/>
    </xf>
    <xf numFmtId="0" fontId="16" fillId="0" borderId="0" xfId="0" applyFont="1" applyFill="1" applyBorder="1" applyAlignment="1">
      <alignment horizontal="center" vertical="center"/>
    </xf>
    <xf numFmtId="0" fontId="1" fillId="0" borderId="1" xfId="63" applyNumberFormat="1" applyFont="1" applyFill="1" applyBorder="1" applyAlignment="1">
      <alignment horizontal="left" vertical="center" wrapText="1"/>
    </xf>
    <xf numFmtId="0" fontId="15" fillId="4" borderId="0" xfId="0" applyFont="1" applyFill="1" applyBorder="1" applyAlignment="1">
      <alignment horizontal="center" vertical="center"/>
    </xf>
    <xf numFmtId="0" fontId="15" fillId="2" borderId="0" xfId="69" applyFont="1" applyFill="1" applyBorder="1" applyAlignment="1">
      <alignment horizontal="left" vertical="center" wrapText="1"/>
    </xf>
    <xf numFmtId="0" fontId="12" fillId="0" borderId="0" xfId="0" applyFont="1" applyFill="1" applyBorder="1" applyAlignment="1">
      <alignment horizontal="center" vertical="center"/>
    </xf>
    <xf numFmtId="0" fontId="1" fillId="0" borderId="1" xfId="0"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left" vertical="center" wrapText="1"/>
      <protection locked="0"/>
    </xf>
    <xf numFmtId="0" fontId="17" fillId="5" borderId="0" xfId="0" applyFont="1" applyFill="1" applyBorder="1" applyAlignment="1">
      <alignment horizontal="center" vertical="center"/>
    </xf>
    <xf numFmtId="0" fontId="16" fillId="3" borderId="0" xfId="0" applyFont="1" applyFill="1" applyBorder="1" applyAlignment="1">
      <alignment horizontal="center" vertical="center"/>
    </xf>
    <xf numFmtId="0" fontId="13" fillId="3" borderId="0" xfId="0" applyFont="1" applyFill="1" applyBorder="1" applyAlignment="1">
      <alignment horizontal="center" vertical="center" wrapText="1"/>
    </xf>
    <xf numFmtId="0" fontId="16" fillId="2" borderId="0" xfId="0" applyFont="1" applyFill="1" applyBorder="1" applyAlignment="1">
      <alignment horizontal="center" vertical="center"/>
    </xf>
    <xf numFmtId="0" fontId="16" fillId="5" borderId="0" xfId="0" applyFont="1" applyFill="1" applyBorder="1" applyAlignment="1">
      <alignment horizontal="center" vertical="center"/>
    </xf>
    <xf numFmtId="0" fontId="10" fillId="5" borderId="0" xfId="0" applyFont="1" applyFill="1" applyBorder="1" applyAlignment="1">
      <alignment horizontal="center" vertical="center"/>
    </xf>
    <xf numFmtId="0" fontId="12" fillId="4" borderId="0" xfId="0" applyFont="1" applyFill="1" applyBorder="1" applyAlignment="1">
      <alignment horizontal="center" vertical="center"/>
    </xf>
    <xf numFmtId="0" fontId="1" fillId="0" borderId="1" xfId="0" applyNumberFormat="1" applyFont="1" applyFill="1" applyBorder="1" applyAlignment="1">
      <alignment horizontal="left" vertical="center" wrapText="1" shrinkToFit="1"/>
    </xf>
    <xf numFmtId="0" fontId="1" fillId="0" borderId="1" xfId="0" applyNumberFormat="1" applyFont="1" applyFill="1" applyBorder="1" applyAlignment="1">
      <alignment horizontal="center" vertical="center" wrapText="1" shrinkToFit="1"/>
    </xf>
    <xf numFmtId="0" fontId="18" fillId="2" borderId="0" xfId="0" applyFont="1" applyFill="1" applyBorder="1" applyAlignment="1">
      <alignment horizontal="center" vertical="center"/>
    </xf>
    <xf numFmtId="0" fontId="1" fillId="0" borderId="1" xfId="108" applyNumberFormat="1" applyFont="1" applyFill="1" applyBorder="1" applyAlignment="1">
      <alignment horizontal="center" vertical="center" wrapText="1"/>
    </xf>
    <xf numFmtId="0" fontId="1" fillId="0" borderId="1" xfId="50" applyNumberFormat="1" applyFont="1" applyFill="1" applyBorder="1" applyAlignment="1">
      <alignment horizontal="left" vertical="center" wrapText="1" shrinkToFit="1"/>
    </xf>
    <xf numFmtId="0" fontId="1" fillId="0" borderId="1" xfId="74" applyNumberFormat="1" applyFont="1" applyFill="1" applyBorder="1" applyAlignment="1">
      <alignment horizontal="center" vertical="center" wrapText="1"/>
    </xf>
    <xf numFmtId="0" fontId="15" fillId="3" borderId="0" xfId="0" applyFont="1" applyFill="1" applyBorder="1" applyAlignment="1">
      <alignment horizontal="center" vertical="center"/>
    </xf>
    <xf numFmtId="0" fontId="1" fillId="0" borderId="1" xfId="66" applyNumberFormat="1" applyFont="1" applyFill="1" applyBorder="1" applyAlignment="1">
      <alignment horizontal="left" vertical="center" wrapText="1" shrinkToFit="1"/>
    </xf>
    <xf numFmtId="0" fontId="17" fillId="5" borderId="0" xfId="93" applyFont="1" applyFill="1" applyBorder="1" applyAlignment="1">
      <alignment horizontal="center" vertical="center"/>
    </xf>
    <xf numFmtId="0" fontId="17" fillId="5" borderId="0" xfId="113"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5" fillId="4" borderId="0" xfId="95" applyFont="1" applyFill="1" applyBorder="1" applyAlignment="1">
      <alignment horizontal="center" vertical="center"/>
    </xf>
    <xf numFmtId="0" fontId="13" fillId="5" borderId="0" xfId="90" applyFont="1" applyFill="1" applyBorder="1" applyAlignment="1">
      <alignment horizontal="center" vertical="center"/>
    </xf>
    <xf numFmtId="0" fontId="15" fillId="2" borderId="0" xfId="95" applyFont="1" applyFill="1" applyBorder="1" applyAlignment="1">
      <alignment horizontal="center" vertical="center"/>
    </xf>
    <xf numFmtId="0" fontId="17" fillId="5" borderId="0" xfId="0" applyNumberFormat="1" applyFont="1" applyFill="1" applyBorder="1" applyAlignment="1">
      <alignment horizontal="center" vertical="center"/>
    </xf>
    <xf numFmtId="0" fontId="14" fillId="0" borderId="1" xfId="66" applyNumberFormat="1" applyFont="1" applyFill="1" applyBorder="1" applyAlignment="1">
      <alignment horizontal="left" vertical="center" wrapText="1" shrinkToFit="1"/>
    </xf>
    <xf numFmtId="0" fontId="1" fillId="0" borderId="1" xfId="66" applyNumberFormat="1" applyFont="1" applyFill="1" applyBorder="1" applyAlignment="1">
      <alignment horizontal="center" vertical="center" wrapText="1" shrinkToFit="1"/>
    </xf>
    <xf numFmtId="0" fontId="14" fillId="0" borderId="1" xfId="0" applyNumberFormat="1" applyFont="1" applyFill="1" applyBorder="1" applyAlignment="1">
      <alignment horizontal="left" vertical="center" wrapText="1" shrinkToFit="1"/>
    </xf>
    <xf numFmtId="0" fontId="14" fillId="0" borderId="1" xfId="105" applyNumberFormat="1" applyFont="1" applyFill="1" applyBorder="1" applyAlignment="1">
      <alignment horizontal="left" vertical="center" wrapText="1" shrinkToFit="1"/>
    </xf>
    <xf numFmtId="0" fontId="1" fillId="0" borderId="1" xfId="105" applyNumberFormat="1" applyFont="1" applyFill="1" applyBorder="1" applyAlignment="1">
      <alignment horizontal="left" vertical="center" wrapText="1" shrinkToFit="1"/>
    </xf>
    <xf numFmtId="0" fontId="1" fillId="0" borderId="1" xfId="67" applyNumberFormat="1" applyFont="1" applyFill="1" applyBorder="1" applyAlignment="1">
      <alignment horizontal="left" vertical="center" wrapText="1" shrinkToFit="1"/>
    </xf>
    <xf numFmtId="0" fontId="1" fillId="0" borderId="1" xfId="93" applyNumberFormat="1" applyFont="1" applyFill="1" applyBorder="1" applyAlignment="1">
      <alignment horizontal="left" vertical="center" wrapText="1"/>
    </xf>
    <xf numFmtId="0" fontId="14" fillId="0" borderId="1" xfId="86" applyNumberFormat="1" applyFont="1" applyFill="1" applyBorder="1" applyAlignment="1">
      <alignment horizontal="left" vertical="center" wrapText="1"/>
    </xf>
    <xf numFmtId="0" fontId="1" fillId="0" borderId="1" xfId="86" applyNumberFormat="1" applyFont="1" applyFill="1" applyBorder="1" applyAlignment="1">
      <alignment horizontal="left" vertical="center" wrapText="1"/>
    </xf>
    <xf numFmtId="0" fontId="1" fillId="0" borderId="1" xfId="67" applyNumberFormat="1" applyFont="1" applyFill="1" applyBorder="1" applyAlignment="1">
      <alignment horizontal="center" vertical="center" wrapText="1" shrinkToFit="1"/>
    </xf>
    <xf numFmtId="0" fontId="13" fillId="4" borderId="0" xfId="90" applyFont="1" applyFill="1" applyBorder="1" applyAlignment="1">
      <alignment horizontal="center" vertical="center"/>
    </xf>
    <xf numFmtId="0" fontId="1" fillId="0" borderId="1" xfId="66" applyNumberFormat="1" applyFont="1" applyFill="1" applyBorder="1" applyAlignment="1">
      <alignment horizontal="left" vertical="center" wrapText="1"/>
    </xf>
    <xf numFmtId="0" fontId="14" fillId="0" borderId="1" xfId="74" applyNumberFormat="1" applyFont="1" applyFill="1" applyBorder="1" applyAlignment="1">
      <alignment horizontal="left" vertical="center" wrapText="1"/>
    </xf>
    <xf numFmtId="0" fontId="1" fillId="0" borderId="1" xfId="74" applyNumberFormat="1" applyFont="1" applyFill="1" applyBorder="1" applyAlignment="1">
      <alignment horizontal="left" vertical="center" wrapText="1"/>
    </xf>
    <xf numFmtId="0" fontId="1" fillId="0" borderId="1" xfId="111" applyNumberFormat="1" applyFont="1" applyFill="1" applyBorder="1" applyAlignment="1">
      <alignment horizontal="center" vertical="center" wrapText="1"/>
    </xf>
    <xf numFmtId="0" fontId="1" fillId="0" borderId="1" xfId="111" applyNumberFormat="1" applyFont="1" applyFill="1" applyBorder="1" applyAlignment="1">
      <alignment horizontal="left" vertical="center" wrapText="1"/>
    </xf>
    <xf numFmtId="0" fontId="1" fillId="0" borderId="1" xfId="107" applyNumberFormat="1" applyFont="1" applyFill="1" applyBorder="1" applyAlignment="1">
      <alignment horizontal="left" vertical="center" wrapText="1"/>
    </xf>
    <xf numFmtId="0" fontId="10" fillId="0" borderId="0" xfId="0" applyFont="1" applyFill="1" applyBorder="1" applyAlignment="1">
      <alignment horizontal="center" vertical="center"/>
    </xf>
    <xf numFmtId="0" fontId="1" fillId="0" borderId="1" xfId="50" applyNumberFormat="1" applyFont="1" applyFill="1" applyBorder="1" applyAlignment="1">
      <alignment horizontal="left" vertical="center" wrapText="1"/>
    </xf>
    <xf numFmtId="49" fontId="19" fillId="0" borderId="0" xfId="0" applyNumberFormat="1" applyFont="1" applyFill="1" applyBorder="1" applyAlignment="1">
      <alignment horizontal="center" vertical="center" wrapText="1"/>
    </xf>
    <xf numFmtId="0" fontId="1" fillId="0" borderId="1" xfId="69" applyNumberFormat="1" applyFont="1" applyFill="1" applyBorder="1" applyAlignment="1">
      <alignment horizontal="left" vertical="center" wrapText="1"/>
    </xf>
    <xf numFmtId="0" fontId="20" fillId="2" borderId="0" xfId="0" applyFont="1" applyFill="1" applyBorder="1" applyAlignment="1">
      <alignment horizontal="center" vertical="center"/>
    </xf>
    <xf numFmtId="0" fontId="1" fillId="0" borderId="1" xfId="61" applyNumberFormat="1" applyFont="1" applyFill="1" applyBorder="1" applyAlignment="1">
      <alignment horizontal="left" vertical="center" wrapText="1"/>
    </xf>
    <xf numFmtId="0" fontId="1" fillId="0" borderId="1" xfId="71"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2" borderId="0" xfId="0" applyFont="1" applyFill="1" applyBorder="1" applyAlignment="1">
      <alignment vertical="center"/>
    </xf>
    <xf numFmtId="0" fontId="12" fillId="2" borderId="0" xfId="0" applyFont="1" applyFill="1" applyBorder="1" applyAlignment="1">
      <alignment vertical="center"/>
    </xf>
    <xf numFmtId="0" fontId="13" fillId="0" borderId="0" xfId="114" applyFont="1" applyFill="1" applyBorder="1" applyAlignment="1">
      <alignment vertical="center"/>
    </xf>
    <xf numFmtId="0" fontId="14" fillId="0" borderId="1" xfId="0" applyFont="1" applyFill="1" applyBorder="1" applyAlignment="1">
      <alignment horizontal="left" vertical="center" wrapText="1"/>
    </xf>
    <xf numFmtId="0" fontId="13" fillId="0" borderId="0" xfId="114" applyFont="1" applyFill="1" applyBorder="1" applyAlignment="1">
      <alignment horizontal="center" vertical="center"/>
    </xf>
    <xf numFmtId="0" fontId="17" fillId="0" borderId="0" xfId="0" applyFont="1" applyFill="1" applyBorder="1" applyAlignment="1">
      <alignment horizontal="center" vertical="center"/>
    </xf>
    <xf numFmtId="0" fontId="21" fillId="6" borderId="0" xfId="0" applyFont="1" applyFill="1" applyBorder="1" applyAlignment="1">
      <alignment horizontal="center" vertical="center"/>
    </xf>
    <xf numFmtId="0" fontId="1" fillId="0" borderId="1" xfId="79" applyNumberFormat="1" applyFont="1" applyFill="1" applyBorder="1" applyAlignment="1">
      <alignment horizontal="left" vertical="center" wrapText="1"/>
    </xf>
    <xf numFmtId="0" fontId="21" fillId="0" borderId="0" xfId="0" applyFont="1" applyFill="1" applyBorder="1" applyAlignment="1">
      <alignment horizontal="center" vertical="center"/>
    </xf>
    <xf numFmtId="0" fontId="1" fillId="0" borderId="1" xfId="0" applyNumberFormat="1" applyFont="1" applyFill="1" applyBorder="1" applyAlignment="1" applyProtection="1">
      <alignment horizontal="left" vertical="center" wrapText="1"/>
    </xf>
    <xf numFmtId="0" fontId="1" fillId="2" borderId="0" xfId="0" applyNumberFormat="1" applyFont="1" applyFill="1" applyBorder="1" applyAlignment="1" applyProtection="1">
      <alignment horizontal="center" vertical="center"/>
    </xf>
    <xf numFmtId="0" fontId="12" fillId="2" borderId="0"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4" fillId="0" borderId="1" xfId="79" applyNumberFormat="1" applyFont="1" applyFill="1" applyBorder="1" applyAlignment="1">
      <alignment horizontal="left" vertical="center" wrapText="1"/>
    </xf>
    <xf numFmtId="0" fontId="10" fillId="6" borderId="0" xfId="0" applyFont="1" applyFill="1" applyBorder="1" applyAlignment="1">
      <alignment horizontal="center" vertical="center"/>
    </xf>
    <xf numFmtId="0" fontId="1" fillId="0" borderId="1" xfId="76" applyNumberFormat="1" applyFont="1" applyFill="1" applyBorder="1" applyAlignment="1">
      <alignment horizontal="left" vertical="center" wrapText="1"/>
    </xf>
    <xf numFmtId="0" fontId="19" fillId="0" borderId="0" xfId="0" applyFont="1" applyFill="1" applyBorder="1" applyAlignment="1">
      <alignment horizontal="center" vertical="center" wrapText="1"/>
    </xf>
    <xf numFmtId="0" fontId="1" fillId="0" borderId="1" xfId="79" applyNumberFormat="1" applyFont="1" applyFill="1" applyBorder="1" applyAlignment="1">
      <alignment horizontal="center" vertical="center" wrapText="1"/>
    </xf>
    <xf numFmtId="0" fontId="1" fillId="0" borderId="1" xfId="108" applyFont="1" applyFill="1" applyBorder="1" applyAlignment="1">
      <alignment horizontal="left" vertical="center" wrapText="1"/>
    </xf>
    <xf numFmtId="0" fontId="1" fillId="0" borderId="1" xfId="0" applyFont="1" applyFill="1" applyBorder="1" applyAlignment="1">
      <alignment horizontal="center" vertical="center"/>
    </xf>
    <xf numFmtId="0" fontId="21" fillId="0" borderId="0" xfId="0" applyFont="1" applyFill="1" applyBorder="1" applyAlignment="1">
      <alignment vertical="center"/>
    </xf>
    <xf numFmtId="0" fontId="12" fillId="0" borderId="0" xfId="0" applyFont="1" applyFill="1" applyBorder="1" applyAlignment="1">
      <alignment vertical="center"/>
    </xf>
    <xf numFmtId="0" fontId="14" fillId="0" borderId="1"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xf>
    <xf numFmtId="0" fontId="15" fillId="0" borderId="0" xfId="0" applyFont="1" applyFill="1" applyBorder="1" applyAlignment="1">
      <alignment horizontal="center" vertical="center"/>
    </xf>
    <xf numFmtId="0" fontId="1" fillId="0" borderId="1" xfId="76" applyNumberFormat="1" applyFont="1" applyFill="1" applyBorder="1" applyAlignment="1">
      <alignment horizontal="center" vertical="center" wrapText="1"/>
    </xf>
    <xf numFmtId="0" fontId="1" fillId="2" borderId="0" xfId="58" applyFont="1" applyFill="1" applyBorder="1" applyAlignment="1">
      <alignment horizontal="center" vertical="center"/>
    </xf>
    <xf numFmtId="0" fontId="1" fillId="0" borderId="1" xfId="102" applyNumberFormat="1" applyFont="1" applyFill="1" applyBorder="1" applyAlignment="1">
      <alignment horizontal="left" vertical="center" wrapText="1"/>
    </xf>
    <xf numFmtId="0" fontId="1" fillId="0" borderId="1" xfId="99" applyNumberFormat="1" applyFont="1" applyFill="1" applyBorder="1" applyAlignment="1">
      <alignment horizontal="left" vertical="center" wrapText="1"/>
    </xf>
    <xf numFmtId="0" fontId="1" fillId="0" borderId="1" xfId="102" applyNumberFormat="1" applyFont="1" applyFill="1" applyBorder="1" applyAlignment="1">
      <alignment horizontal="center" vertical="center" wrapText="1"/>
    </xf>
    <xf numFmtId="0" fontId="1" fillId="0" borderId="1" xfId="98" applyNumberFormat="1" applyFont="1" applyFill="1" applyBorder="1" applyAlignment="1">
      <alignment horizontal="left" vertical="center" wrapText="1"/>
    </xf>
    <xf numFmtId="0" fontId="1" fillId="0" borderId="1" xfId="60" applyNumberFormat="1" applyFont="1" applyFill="1" applyBorder="1" applyAlignment="1">
      <alignment horizontal="left" vertical="center" wrapText="1"/>
    </xf>
    <xf numFmtId="0" fontId="1" fillId="0" borderId="1" xfId="60" applyNumberFormat="1" applyFont="1" applyFill="1" applyBorder="1" applyAlignment="1">
      <alignment horizontal="center" vertical="center" wrapText="1"/>
    </xf>
    <xf numFmtId="0" fontId="14" fillId="0" borderId="1" xfId="60" applyNumberFormat="1" applyFont="1" applyFill="1" applyBorder="1" applyAlignment="1">
      <alignment horizontal="left" vertical="center" wrapText="1"/>
    </xf>
    <xf numFmtId="0" fontId="14" fillId="0" borderId="1" xfId="94" applyNumberFormat="1" applyFont="1" applyFill="1" applyBorder="1" applyAlignment="1">
      <alignment horizontal="left" vertical="center" wrapText="1"/>
    </xf>
    <xf numFmtId="0" fontId="1" fillId="0" borderId="1" xfId="94" applyNumberFormat="1" applyFont="1" applyFill="1" applyBorder="1" applyAlignment="1">
      <alignment horizontal="left" vertical="center" wrapText="1"/>
    </xf>
    <xf numFmtId="0" fontId="1" fillId="2" borderId="0" xfId="0" applyFont="1" applyFill="1" applyBorder="1" applyAlignment="1">
      <alignment horizontal="center" vertical="center" wrapText="1"/>
    </xf>
    <xf numFmtId="0" fontId="19" fillId="7"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 fillId="0" borderId="1" xfId="95" applyFont="1" applyFill="1" applyBorder="1" applyAlignment="1">
      <alignment horizontal="left" vertical="center" wrapText="1"/>
    </xf>
    <xf numFmtId="0" fontId="1" fillId="8"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1" fillId="8" borderId="0" xfId="0" applyFont="1" applyFill="1" applyBorder="1" applyAlignment="1">
      <alignment horizontal="center" vertical="center"/>
    </xf>
    <xf numFmtId="0" fontId="22" fillId="2"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19" fillId="2" borderId="0" xfId="0" applyFont="1" applyFill="1" applyBorder="1" applyAlignment="1">
      <alignment horizontal="center" vertical="center"/>
    </xf>
    <xf numFmtId="0" fontId="1" fillId="9" borderId="0"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1" borderId="0" xfId="0" applyFont="1" applyFill="1" applyBorder="1" applyAlignment="1">
      <alignment horizontal="center" vertical="center" wrapText="1"/>
    </xf>
    <xf numFmtId="0" fontId="1" fillId="12" borderId="0" xfId="0" applyFont="1" applyFill="1" applyBorder="1" applyAlignment="1">
      <alignment horizontal="center" vertical="center" wrapText="1"/>
    </xf>
    <xf numFmtId="0" fontId="1" fillId="13" borderId="0" xfId="0" applyFont="1" applyFill="1" applyBorder="1" applyAlignment="1">
      <alignment horizontal="center" vertical="center" wrapText="1"/>
    </xf>
    <xf numFmtId="0" fontId="1" fillId="14" borderId="0" xfId="0" applyFont="1" applyFill="1" applyBorder="1" applyAlignment="1">
      <alignment horizontal="center" vertical="center"/>
    </xf>
    <xf numFmtId="0" fontId="1" fillId="15" borderId="0"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1" fillId="15" borderId="0" xfId="0" applyFont="1" applyFill="1" applyBorder="1" applyAlignment="1">
      <alignment horizontal="center" vertical="center"/>
    </xf>
    <xf numFmtId="0" fontId="7" fillId="0" borderId="0" xfId="0" applyFont="1" applyBorder="1">
      <alignment vertical="center"/>
    </xf>
    <xf numFmtId="0" fontId="10" fillId="0" borderId="0" xfId="0" applyFont="1" applyBorder="1">
      <alignment vertical="center"/>
    </xf>
    <xf numFmtId="0" fontId="1" fillId="6" borderId="0" xfId="0" applyFont="1" applyFill="1" applyBorder="1" applyAlignment="1">
      <alignment horizontal="center" vertical="center"/>
    </xf>
    <xf numFmtId="0" fontId="23" fillId="2" borderId="0" xfId="0" applyFont="1" applyFill="1" applyBorder="1" applyAlignment="1">
      <alignment horizontal="center" vertical="center"/>
    </xf>
    <xf numFmtId="0" fontId="12" fillId="2" borderId="0" xfId="0" applyFont="1" applyFill="1" applyBorder="1" applyAlignment="1">
      <alignment horizontal="center" vertical="center" wrapText="1"/>
    </xf>
    <xf numFmtId="0" fontId="1" fillId="0" borderId="1" xfId="95" applyNumberFormat="1" applyFont="1" applyFill="1" applyBorder="1" applyAlignment="1">
      <alignment horizontal="center" vertical="center" wrapText="1"/>
    </xf>
    <xf numFmtId="0" fontId="14" fillId="0" borderId="1" xfId="76" applyNumberFormat="1" applyFont="1" applyFill="1" applyBorder="1" applyAlignment="1">
      <alignment horizontal="left" vertical="center" wrapText="1"/>
    </xf>
    <xf numFmtId="0" fontId="1" fillId="0" borderId="1" xfId="112" applyNumberFormat="1" applyFont="1" applyFill="1" applyBorder="1" applyAlignment="1">
      <alignment horizontal="left" vertical="center" wrapText="1"/>
    </xf>
    <xf numFmtId="0" fontId="1" fillId="0" borderId="1" xfId="67" applyNumberFormat="1" applyFont="1" applyFill="1" applyBorder="1" applyAlignment="1">
      <alignment horizontal="left" vertical="center" wrapText="1"/>
    </xf>
    <xf numFmtId="0" fontId="1" fillId="0" borderId="1" xfId="67" applyNumberFormat="1" applyFont="1" applyFill="1" applyBorder="1" applyAlignment="1">
      <alignment horizontal="center" vertical="center" wrapText="1"/>
    </xf>
    <xf numFmtId="0" fontId="1" fillId="0" borderId="1" xfId="89" applyNumberFormat="1" applyFont="1" applyFill="1" applyBorder="1" applyAlignment="1">
      <alignment horizontal="left" vertical="center" wrapText="1"/>
    </xf>
    <xf numFmtId="0" fontId="1" fillId="0" borderId="1" xfId="87" applyNumberFormat="1" applyFont="1" applyFill="1" applyBorder="1" applyAlignment="1">
      <alignment horizontal="left" vertical="center" wrapText="1"/>
    </xf>
    <xf numFmtId="0" fontId="17" fillId="5" borderId="0" xfId="0" applyFont="1" applyFill="1" applyBorder="1" applyAlignment="1">
      <alignment horizontal="center"/>
    </xf>
    <xf numFmtId="0" fontId="10" fillId="5" borderId="0" xfId="0" applyNumberFormat="1" applyFont="1" applyFill="1" applyBorder="1" applyAlignment="1">
      <alignment horizontal="center"/>
    </xf>
    <xf numFmtId="0" fontId="12" fillId="7" borderId="0" xfId="0" applyFont="1" applyFill="1" applyBorder="1" applyAlignment="1">
      <alignment horizontal="center"/>
    </xf>
    <xf numFmtId="0" fontId="16" fillId="0" borderId="0" xfId="0" applyFont="1" applyFill="1" applyBorder="1" applyAlignment="1">
      <alignment horizontal="center"/>
    </xf>
    <xf numFmtId="0" fontId="1" fillId="0" borderId="0" xfId="0" applyFont="1" applyFill="1" applyBorder="1" applyAlignment="1">
      <alignment horizontal="center"/>
    </xf>
    <xf numFmtId="0" fontId="15" fillId="7" borderId="0" xfId="0" applyFont="1" applyFill="1" applyBorder="1" applyAlignment="1">
      <alignment horizontal="center"/>
    </xf>
    <xf numFmtId="0" fontId="10" fillId="5" borderId="0" xfId="0" applyNumberFormat="1" applyFont="1" applyFill="1" applyBorder="1" applyAlignment="1">
      <alignment horizontal="center" vertical="center"/>
    </xf>
    <xf numFmtId="0" fontId="12" fillId="7" borderId="0" xfId="0" applyFont="1" applyFill="1" applyBorder="1" applyAlignment="1">
      <alignment horizontal="center" vertical="center"/>
    </xf>
    <xf numFmtId="0" fontId="17" fillId="5" borderId="0" xfId="0" applyFont="1" applyFill="1" applyBorder="1" applyAlignment="1">
      <alignment horizontal="center" vertical="center" wrapText="1"/>
    </xf>
    <xf numFmtId="0" fontId="10" fillId="5" borderId="0" xfId="0" applyNumberFormat="1" applyFont="1" applyFill="1" applyBorder="1" applyAlignment="1">
      <alignment horizontal="center" vertical="center" wrapText="1"/>
    </xf>
    <xf numFmtId="0" fontId="12" fillId="7" borderId="0" xfId="0" applyFont="1" applyFill="1" applyBorder="1" applyAlignment="1">
      <alignment horizontal="center" vertical="center" wrapText="1"/>
    </xf>
    <xf numFmtId="0" fontId="1" fillId="0" borderId="1" xfId="63" applyNumberFormat="1" applyFont="1" applyFill="1" applyBorder="1" applyAlignment="1">
      <alignment horizontal="center" vertical="center" wrapText="1"/>
    </xf>
    <xf numFmtId="0" fontId="1" fillId="0" borderId="1" xfId="93" applyNumberFormat="1" applyFont="1" applyFill="1" applyBorder="1" applyAlignment="1">
      <alignment horizontal="center" vertical="center" wrapText="1"/>
    </xf>
    <xf numFmtId="0" fontId="1" fillId="0" borderId="1" xfId="101" applyNumberFormat="1" applyFont="1" applyFill="1" applyBorder="1" applyAlignment="1">
      <alignment horizontal="left" vertical="center" wrapText="1"/>
    </xf>
    <xf numFmtId="0" fontId="12" fillId="3" borderId="0" xfId="113" applyFont="1" applyFill="1" applyBorder="1" applyAlignment="1">
      <alignment horizontal="center" vertical="center" wrapText="1"/>
    </xf>
    <xf numFmtId="0" fontId="24" fillId="0" borderId="0" xfId="0" applyFont="1" applyFill="1" applyBorder="1" applyAlignment="1">
      <alignment horizontal="center" vertical="center"/>
    </xf>
    <xf numFmtId="0" fontId="1" fillId="0" borderId="1" xfId="59" applyNumberFormat="1" applyFont="1" applyFill="1" applyBorder="1" applyAlignment="1">
      <alignment horizontal="left" vertical="center" wrapText="1"/>
    </xf>
    <xf numFmtId="0" fontId="14" fillId="0" borderId="1" xfId="59"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25" fillId="0" borderId="0" xfId="0" applyFont="1" applyFill="1" applyBorder="1" applyAlignment="1">
      <alignment horizontal="center" vertical="center" wrapText="1"/>
    </xf>
    <xf numFmtId="0" fontId="14" fillId="0" borderId="1" xfId="108"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 fillId="0" borderId="1" xfId="108" applyFont="1" applyFill="1" applyBorder="1" applyAlignment="1" applyProtection="1">
      <alignment horizontal="left" vertical="center" wrapText="1"/>
    </xf>
    <xf numFmtId="0" fontId="14" fillId="0" borderId="1" xfId="108" applyFont="1" applyFill="1" applyBorder="1" applyAlignment="1" applyProtection="1">
      <alignment horizontal="left" vertical="center" wrapText="1"/>
    </xf>
    <xf numFmtId="0" fontId="14" fillId="0" borderId="1" xfId="108" applyFont="1" applyFill="1" applyBorder="1" applyAlignment="1" applyProtection="1">
      <alignment horizontal="left" vertical="center" wrapText="1"/>
      <protection locked="0"/>
    </xf>
    <xf numFmtId="0" fontId="1" fillId="0" borderId="1" xfId="108" applyFont="1" applyFill="1" applyBorder="1" applyAlignment="1" applyProtection="1">
      <alignment horizontal="left" vertical="center" wrapText="1"/>
      <protection locked="0"/>
    </xf>
    <xf numFmtId="0" fontId="1" fillId="0" borderId="1" xfId="90" applyFont="1" applyFill="1" applyBorder="1" applyAlignment="1">
      <alignment horizontal="left" vertical="center" wrapText="1"/>
    </xf>
    <xf numFmtId="0" fontId="14" fillId="0" borderId="1" xfId="90" applyFont="1" applyFill="1" applyBorder="1" applyAlignment="1">
      <alignment horizontal="left" vertical="center" wrapText="1"/>
    </xf>
    <xf numFmtId="0" fontId="1" fillId="0" borderId="1" xfId="86" applyFont="1" applyFill="1" applyBorder="1" applyAlignment="1">
      <alignment horizontal="left" vertical="center" wrapText="1"/>
    </xf>
    <xf numFmtId="0" fontId="10" fillId="16" borderId="0" xfId="0" applyFont="1" applyFill="1" applyBorder="1" applyAlignment="1">
      <alignment horizontal="center" vertical="center"/>
    </xf>
    <xf numFmtId="49" fontId="14"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xf>
    <xf numFmtId="0" fontId="17" fillId="17" borderId="0" xfId="0" applyFont="1" applyFill="1" applyBorder="1" applyAlignment="1">
      <alignment horizontal="center" vertical="center"/>
    </xf>
    <xf numFmtId="0" fontId="17" fillId="18" borderId="0" xfId="0" applyFont="1" applyFill="1" applyBorder="1" applyAlignment="1">
      <alignment horizontal="center" vertical="center"/>
    </xf>
    <xf numFmtId="0" fontId="1" fillId="0" borderId="1" xfId="108" applyFont="1" applyFill="1" applyBorder="1" applyAlignment="1">
      <alignment horizontal="center" vertical="center" wrapText="1"/>
    </xf>
    <xf numFmtId="0" fontId="19" fillId="0" borderId="0" xfId="0" applyFont="1" applyFill="1" applyBorder="1" applyAlignment="1">
      <alignment horizontal="center" vertical="center"/>
    </xf>
    <xf numFmtId="0" fontId="12" fillId="0" borderId="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 fillId="0" borderId="1" xfId="108" applyNumberFormat="1" applyFont="1" applyFill="1" applyBorder="1" applyAlignment="1">
      <alignment horizontal="left" vertical="center" wrapText="1"/>
    </xf>
    <xf numFmtId="0" fontId="1" fillId="0" borderId="1" xfId="109" applyFont="1" applyFill="1" applyBorder="1" applyAlignment="1">
      <alignment horizontal="left" vertical="center" wrapText="1"/>
    </xf>
    <xf numFmtId="0" fontId="1" fillId="0" borderId="1" xfId="109" applyFont="1" applyFill="1" applyBorder="1" applyAlignment="1">
      <alignment horizontal="center" vertical="center" wrapText="1"/>
    </xf>
    <xf numFmtId="0" fontId="14" fillId="0" borderId="1" xfId="109" applyFont="1" applyFill="1" applyBorder="1" applyAlignment="1">
      <alignment horizontal="left" vertical="center" wrapText="1"/>
    </xf>
    <xf numFmtId="0" fontId="14" fillId="0" borderId="1" xfId="67" applyNumberFormat="1" applyFont="1" applyFill="1" applyBorder="1" applyAlignment="1">
      <alignment horizontal="left" vertical="center" wrapText="1"/>
    </xf>
    <xf numFmtId="0" fontId="1" fillId="0" borderId="1" xfId="110" applyFont="1" applyFill="1" applyBorder="1" applyAlignment="1">
      <alignment horizontal="left" vertical="center" wrapText="1"/>
    </xf>
    <xf numFmtId="0" fontId="17" fillId="5" borderId="0" xfId="0" applyNumberFormat="1" applyFont="1" applyFill="1" applyBorder="1" applyAlignment="1" applyProtection="1">
      <alignment horizontal="center" vertical="center"/>
    </xf>
    <xf numFmtId="0" fontId="14" fillId="0" borderId="1" xfId="108" applyNumberFormat="1" applyFont="1" applyFill="1" applyBorder="1" applyAlignment="1">
      <alignment horizontal="left" vertical="center" wrapText="1"/>
    </xf>
    <xf numFmtId="0" fontId="12" fillId="4" borderId="0" xfId="0" applyFont="1" applyFill="1" applyBorder="1" applyAlignment="1">
      <alignment vertical="center"/>
    </xf>
    <xf numFmtId="0" fontId="17" fillId="4" borderId="0" xfId="0" applyFont="1" applyFill="1" applyBorder="1" applyAlignment="1">
      <alignment horizontal="center" vertical="center"/>
    </xf>
    <xf numFmtId="0" fontId="10" fillId="6" borderId="0" xfId="0" applyFont="1" applyFill="1" applyBorder="1" applyAlignment="1">
      <alignment vertical="center"/>
    </xf>
    <xf numFmtId="0" fontId="13" fillId="0" borderId="0" xfId="0" applyFont="1" applyFill="1" applyBorder="1" applyAlignment="1">
      <alignment horizontal="left" vertical="center" wrapText="1"/>
    </xf>
    <xf numFmtId="0" fontId="16" fillId="0" borderId="0" xfId="0" applyFont="1" applyFill="1" applyBorder="1" applyAlignment="1">
      <alignment vertical="center"/>
    </xf>
    <xf numFmtId="0" fontId="1" fillId="0" borderId="1" xfId="90" applyNumberFormat="1" applyFont="1" applyFill="1" applyBorder="1" applyAlignment="1">
      <alignment horizontal="left" vertical="center" wrapText="1"/>
    </xf>
    <xf numFmtId="0" fontId="26" fillId="5" borderId="0" xfId="0" applyFont="1" applyFill="1" applyBorder="1" applyAlignment="1">
      <alignment horizontal="center" vertical="center"/>
    </xf>
    <xf numFmtId="0" fontId="27" fillId="5" borderId="0" xfId="0" applyFont="1" applyFill="1" applyBorder="1" applyAlignment="1">
      <alignment horizontal="center" vertical="center"/>
    </xf>
    <xf numFmtId="0" fontId="28" fillId="0" borderId="0" xfId="0" applyFont="1" applyFill="1" applyBorder="1" applyAlignment="1">
      <alignment horizontal="center" vertical="center"/>
    </xf>
  </cellXfs>
  <cellStyles count="11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3 2 4" xfId="49"/>
    <cellStyle name="常规 6" xfId="50"/>
    <cellStyle name="常规 4 2 2 3" xfId="51"/>
    <cellStyle name="常规 12" xfId="52"/>
    <cellStyle name="常规 5 2 2" xfId="53"/>
    <cellStyle name="常规 5 2 3" xfId="54"/>
    <cellStyle name="常规 31" xfId="55"/>
    <cellStyle name="常规 26" xfId="56"/>
    <cellStyle name="常规 16" xfId="57"/>
    <cellStyle name="常规 8 2" xfId="58"/>
    <cellStyle name="常规 12 3 2 2" xfId="59"/>
    <cellStyle name="常规 12 3 2 3" xfId="60"/>
    <cellStyle name="常规_责任事项目录_2" xfId="61"/>
    <cellStyle name="常规 12 3 2 5" xfId="62"/>
    <cellStyle name="常规 12 3 2" xfId="63"/>
    <cellStyle name="常规 2 2" xfId="64"/>
    <cellStyle name="常规 16 2" xfId="65"/>
    <cellStyle name="常规 10" xfId="66"/>
    <cellStyle name="常规 10 2" xfId="67"/>
    <cellStyle name="常规 13" xfId="68"/>
    <cellStyle name="常规 11 2" xfId="69"/>
    <cellStyle name="常规 14" xfId="70"/>
    <cellStyle name="常规 17" xfId="71"/>
    <cellStyle name="常规 22" xfId="72"/>
    <cellStyle name="常规 4 2 2 2 2" xfId="73"/>
    <cellStyle name="常规 2" xfId="74"/>
    <cellStyle name="常规 2 2 2" xfId="75"/>
    <cellStyle name="常规 2 3" xfId="76"/>
    <cellStyle name="常规 2 3 2 2" xfId="77"/>
    <cellStyle name="常规 23" xfId="78"/>
    <cellStyle name="常规 24" xfId="79"/>
    <cellStyle name="常规 24 2" xfId="80"/>
    <cellStyle name="常规 25" xfId="81"/>
    <cellStyle name="常规 30" xfId="82"/>
    <cellStyle name="常规 27" xfId="83"/>
    <cellStyle name="常规 28" xfId="84"/>
    <cellStyle name="常规 29" xfId="85"/>
    <cellStyle name="常规 3" xfId="86"/>
    <cellStyle name="常规 3 2" xfId="87"/>
    <cellStyle name="常规 3 2 3" xfId="88"/>
    <cellStyle name="常规 3 2 3 2" xfId="89"/>
    <cellStyle name="常规 4" xfId="90"/>
    <cellStyle name="常规 5 3 2 2" xfId="91"/>
    <cellStyle name="常规 4 2 2 4" xfId="92"/>
    <cellStyle name="常规_行政权力和责任基本信息表" xfId="93"/>
    <cellStyle name="常规 4 2 2 6" xfId="94"/>
    <cellStyle name="常规 5" xfId="95"/>
    <cellStyle name="常规 5 11" xfId="96"/>
    <cellStyle name="常规 5 2 2 3" xfId="97"/>
    <cellStyle name="常规 6 2 2 6" xfId="98"/>
    <cellStyle name="常规 6 2 7" xfId="99"/>
    <cellStyle name="常规 6 3" xfId="100"/>
    <cellStyle name="常规_保留_10" xfId="101"/>
    <cellStyle name="常规 6 9" xfId="102"/>
    <cellStyle name="常规 7" xfId="103"/>
    <cellStyle name="常规 8 5" xfId="104"/>
    <cellStyle name="常规 9" xfId="105"/>
    <cellStyle name="常规 9 2" xfId="106"/>
    <cellStyle name="常规_行政许可事项目录（省级保留）" xfId="107"/>
    <cellStyle name="常规_Sheet1" xfId="108"/>
    <cellStyle name="常规_Sheet1 3" xfId="109"/>
    <cellStyle name="常规_Sheet1_1" xfId="110"/>
    <cellStyle name="常规_行政许可事项目录（省级保留）_8" xfId="111"/>
    <cellStyle name="货币 2 3" xfId="112"/>
    <cellStyle name="常规 8" xfId="113"/>
    <cellStyle name="样式 4" xfId="114"/>
  </cellStyles>
  <dxfs count="3">
    <dxf>
      <fill>
        <patternFill patternType="solid">
          <bgColor rgb="FFFF9900"/>
        </patternFill>
      </fill>
    </dxf>
    <dxf>
      <fill>
        <patternFill patternType="solid">
          <bgColor indexed="52"/>
        </patternFill>
      </fill>
    </dxf>
    <dxf>
      <font>
        <name val="等线"/>
        <scheme val="none"/>
        <b val="0"/>
        <i val="0"/>
        <strike val="0"/>
        <u val="none"/>
        <sz val="11"/>
        <color rgb="FF9C0006"/>
      </font>
      <fill>
        <patternFill patternType="solid">
          <bgColor rgb="FFFFC7CE"/>
        </patternFill>
      </fill>
    </dxf>
  </dxfs>
  <tableStyles count="0" defaultTableStyle="TableStyleMedium2"/>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R3185"/>
  <sheetViews>
    <sheetView tabSelected="1" view="pageBreakPreview" zoomScale="80" zoomScaleNormal="100" workbookViewId="0">
      <selection activeCell="A1" sqref="A1:E1"/>
    </sheetView>
  </sheetViews>
  <sheetFormatPr defaultColWidth="9" defaultRowHeight="12"/>
  <cols>
    <col min="1" max="1" width="4.625" style="8" customWidth="1"/>
    <col min="2" max="2" width="11.75" style="8" customWidth="1"/>
    <col min="3" max="3" width="29.625" style="9" customWidth="1"/>
    <col min="4" max="4" width="32.125" style="10" customWidth="1"/>
    <col min="5" max="5" width="14.5" style="5" customWidth="1"/>
    <col min="6" max="15" width="9" style="8" customWidth="1"/>
    <col min="16" max="16384" width="9" style="8"/>
  </cols>
  <sheetData>
    <row r="1" s="1" customFormat="1" ht="50.1" customHeight="1" spans="1:41">
      <c r="A1" s="11" t="s">
        <v>0</v>
      </c>
      <c r="B1" s="11"/>
      <c r="C1" s="12"/>
      <c r="D1" s="11"/>
      <c r="E1" s="11"/>
      <c r="F1" s="10"/>
      <c r="G1" s="10"/>
      <c r="H1" s="10"/>
      <c r="I1" s="10"/>
      <c r="J1" s="10"/>
      <c r="K1" s="10"/>
      <c r="L1" s="10"/>
    </row>
    <row r="2" s="2" customFormat="1" spans="1:41">
      <c r="A2" s="13" t="s">
        <v>1</v>
      </c>
      <c r="B2" s="13" t="s">
        <v>2</v>
      </c>
      <c r="C2" s="13" t="s">
        <v>3</v>
      </c>
      <c r="D2" s="13" t="s">
        <v>4</v>
      </c>
      <c r="E2" s="13" t="s">
        <v>5</v>
      </c>
      <c r="AO2" s="14"/>
    </row>
    <row r="3" s="2" customFormat="1" spans="1:41">
      <c r="A3" s="13"/>
      <c r="B3" s="13"/>
      <c r="C3" s="13"/>
      <c r="D3" s="13"/>
      <c r="E3" s="13"/>
    </row>
    <row r="4" s="2" customFormat="1" spans="1:41">
      <c r="A4" s="13"/>
      <c r="B4" s="13"/>
      <c r="C4" s="13"/>
      <c r="D4" s="13"/>
      <c r="E4" s="13"/>
    </row>
    <row r="5" s="3" customFormat="1" ht="24" spans="1:41">
      <c r="A5" s="15">
        <v>1</v>
      </c>
      <c r="B5" s="15" t="s">
        <v>6</v>
      </c>
      <c r="C5" s="16" t="s">
        <v>7</v>
      </c>
      <c r="D5" s="16" t="s">
        <v>7</v>
      </c>
      <c r="E5" s="15" t="s">
        <v>8</v>
      </c>
      <c r="F5" s="17"/>
      <c r="G5" s="18"/>
      <c r="H5" s="19"/>
      <c r="I5" s="20"/>
      <c r="J5" s="8"/>
      <c r="K5" s="8"/>
      <c r="L5" s="8"/>
      <c r="M5" s="8"/>
    </row>
    <row r="6" s="3" customFormat="1" spans="1:41">
      <c r="A6" s="15">
        <v>2</v>
      </c>
      <c r="B6" s="15" t="s">
        <v>6</v>
      </c>
      <c r="C6" s="16" t="s">
        <v>9</v>
      </c>
      <c r="D6" s="16" t="s">
        <v>9</v>
      </c>
      <c r="E6" s="15" t="s">
        <v>8</v>
      </c>
      <c r="F6" s="17"/>
      <c r="G6" s="21"/>
      <c r="H6" s="22"/>
      <c r="I6" s="20"/>
      <c r="J6" s="8"/>
      <c r="K6" s="8"/>
      <c r="L6" s="8"/>
      <c r="M6" s="8"/>
    </row>
    <row r="7" s="3" customFormat="1" ht="24" spans="1:41">
      <c r="A7" s="15">
        <v>3</v>
      </c>
      <c r="B7" s="15" t="s">
        <v>6</v>
      </c>
      <c r="C7" s="16" t="s">
        <v>10</v>
      </c>
      <c r="D7" s="16" t="s">
        <v>10</v>
      </c>
      <c r="E7" s="15" t="s">
        <v>8</v>
      </c>
      <c r="F7" s="23"/>
      <c r="G7" s="8"/>
      <c r="H7" s="24"/>
      <c r="I7" s="25"/>
      <c r="J7" s="8"/>
      <c r="K7" s="8"/>
      <c r="L7" s="8"/>
      <c r="M7" s="8"/>
    </row>
    <row r="8" s="3" customFormat="1" ht="60" spans="1:41">
      <c r="A8" s="15">
        <v>4</v>
      </c>
      <c r="B8" s="15" t="s">
        <v>6</v>
      </c>
      <c r="C8" s="16" t="s">
        <v>11</v>
      </c>
      <c r="D8" s="16" t="s">
        <v>11</v>
      </c>
      <c r="E8" s="15" t="s">
        <v>12</v>
      </c>
      <c r="F8" s="23"/>
      <c r="G8" s="8"/>
      <c r="H8" s="24"/>
      <c r="I8" s="25"/>
      <c r="J8" s="8"/>
      <c r="K8" s="8"/>
      <c r="L8" s="8"/>
      <c r="M8" s="8"/>
    </row>
    <row r="9" s="3" customFormat="1" ht="60" spans="1:41">
      <c r="A9" s="15">
        <v>5</v>
      </c>
      <c r="B9" s="15" t="s">
        <v>6</v>
      </c>
      <c r="C9" s="16" t="s">
        <v>13</v>
      </c>
      <c r="D9" s="16" t="s">
        <v>13</v>
      </c>
      <c r="E9" s="15" t="s">
        <v>12</v>
      </c>
      <c r="F9" s="23"/>
      <c r="G9" s="8"/>
      <c r="H9" s="24"/>
      <c r="I9" s="25"/>
      <c r="J9" s="8"/>
      <c r="K9" s="8"/>
      <c r="L9" s="8"/>
      <c r="M9" s="8"/>
    </row>
    <row r="10" s="3" customFormat="1" ht="72" spans="1:41">
      <c r="A10" s="15">
        <v>6</v>
      </c>
      <c r="B10" s="15" t="s">
        <v>6</v>
      </c>
      <c r="C10" s="16" t="s">
        <v>14</v>
      </c>
      <c r="D10" s="16" t="s">
        <v>14</v>
      </c>
      <c r="E10" s="15" t="s">
        <v>12</v>
      </c>
      <c r="F10" s="23"/>
      <c r="G10" s="8"/>
      <c r="H10" s="24"/>
      <c r="I10" s="25"/>
      <c r="J10" s="8"/>
      <c r="K10" s="8"/>
      <c r="L10" s="8"/>
      <c r="M10" s="8"/>
    </row>
    <row r="11" s="3" customFormat="1" ht="24" spans="1:41">
      <c r="A11" s="15">
        <v>7</v>
      </c>
      <c r="B11" s="15" t="s">
        <v>6</v>
      </c>
      <c r="C11" s="16" t="s">
        <v>15</v>
      </c>
      <c r="D11" s="16" t="s">
        <v>15</v>
      </c>
      <c r="E11" s="15" t="s">
        <v>12</v>
      </c>
      <c r="F11" s="23"/>
      <c r="G11" s="8"/>
      <c r="H11" s="26"/>
      <c r="I11" s="25"/>
      <c r="J11" s="8"/>
      <c r="K11" s="8"/>
      <c r="L11" s="8"/>
      <c r="M11" s="8"/>
    </row>
    <row r="12" s="3" customFormat="1" spans="1:41">
      <c r="A12" s="15">
        <v>8</v>
      </c>
      <c r="B12" s="15" t="s">
        <v>6</v>
      </c>
      <c r="C12" s="16" t="s">
        <v>16</v>
      </c>
      <c r="D12" s="16" t="s">
        <v>16</v>
      </c>
      <c r="E12" s="15" t="s">
        <v>17</v>
      </c>
      <c r="F12" s="23"/>
      <c r="G12" s="8"/>
      <c r="H12" s="26"/>
      <c r="I12" s="25"/>
      <c r="J12" s="8"/>
      <c r="K12" s="8"/>
      <c r="L12" s="8"/>
      <c r="M12" s="8"/>
    </row>
    <row r="13" s="3" customFormat="1" spans="1:41">
      <c r="A13" s="15">
        <v>9</v>
      </c>
      <c r="B13" s="15" t="s">
        <v>6</v>
      </c>
      <c r="C13" s="16" t="s">
        <v>18</v>
      </c>
      <c r="D13" s="16" t="s">
        <v>18</v>
      </c>
      <c r="E13" s="15" t="s">
        <v>17</v>
      </c>
      <c r="F13" s="23"/>
      <c r="G13" s="8"/>
      <c r="H13" s="26"/>
      <c r="I13" s="25"/>
      <c r="J13" s="8"/>
      <c r="K13" s="8"/>
      <c r="L13" s="8"/>
      <c r="M13" s="8"/>
    </row>
    <row r="14" s="3" customFormat="1" spans="1:41">
      <c r="A14" s="15">
        <v>10</v>
      </c>
      <c r="B14" s="15" t="s">
        <v>6</v>
      </c>
      <c r="C14" s="16" t="s">
        <v>19</v>
      </c>
      <c r="D14" s="16" t="s">
        <v>19</v>
      </c>
      <c r="E14" s="15" t="s">
        <v>17</v>
      </c>
      <c r="F14" s="23"/>
      <c r="G14" s="8"/>
      <c r="H14" s="26"/>
      <c r="I14" s="25"/>
      <c r="J14" s="8"/>
      <c r="K14" s="8"/>
      <c r="L14" s="8"/>
      <c r="M14" s="8"/>
    </row>
    <row r="15" s="3" customFormat="1" spans="1:41">
      <c r="A15" s="15">
        <v>11</v>
      </c>
      <c r="B15" s="15" t="s">
        <v>6</v>
      </c>
      <c r="C15" s="16" t="s">
        <v>20</v>
      </c>
      <c r="D15" s="16" t="s">
        <v>20</v>
      </c>
      <c r="E15" s="27" t="s">
        <v>21</v>
      </c>
      <c r="F15" s="23"/>
      <c r="G15" s="8"/>
      <c r="H15" s="24"/>
      <c r="I15" s="25"/>
      <c r="J15" s="8"/>
      <c r="K15" s="8"/>
      <c r="L15" s="8"/>
      <c r="M15" s="8"/>
    </row>
    <row r="16" s="3" customFormat="1" spans="1:41">
      <c r="A16" s="15">
        <v>12</v>
      </c>
      <c r="B16" s="15" t="s">
        <v>6</v>
      </c>
      <c r="C16" s="16" t="s">
        <v>22</v>
      </c>
      <c r="D16" s="16" t="s">
        <v>22</v>
      </c>
      <c r="E16" s="15" t="s">
        <v>21</v>
      </c>
      <c r="F16" s="23"/>
      <c r="G16" s="8"/>
      <c r="H16" s="26"/>
      <c r="I16" s="25"/>
      <c r="J16" s="8"/>
      <c r="K16" s="8"/>
      <c r="L16" s="8"/>
      <c r="M16" s="8"/>
    </row>
    <row r="17" s="3" customFormat="1" ht="24" spans="1:13">
      <c r="A17" s="15">
        <v>13</v>
      </c>
      <c r="B17" s="15" t="s">
        <v>6</v>
      </c>
      <c r="C17" s="16" t="s">
        <v>23</v>
      </c>
      <c r="D17" s="16" t="s">
        <v>23</v>
      </c>
      <c r="E17" s="28" t="s">
        <v>24</v>
      </c>
      <c r="F17" s="23"/>
      <c r="G17" s="8"/>
      <c r="H17" s="26"/>
      <c r="I17" s="25"/>
      <c r="J17" s="8"/>
      <c r="K17" s="8"/>
      <c r="L17" s="8"/>
      <c r="M17" s="8"/>
    </row>
    <row r="18" s="3" customFormat="1" ht="36" customHeight="1" spans="1:13">
      <c r="A18" s="15"/>
      <c r="B18" s="15"/>
      <c r="C18" s="16"/>
      <c r="D18" s="29" t="s">
        <v>25</v>
      </c>
      <c r="E18" s="28" t="s">
        <v>24</v>
      </c>
      <c r="F18" s="23"/>
      <c r="G18" s="8"/>
      <c r="H18" s="24"/>
      <c r="I18" s="25"/>
      <c r="J18" s="8"/>
      <c r="K18" s="8"/>
      <c r="L18" s="8"/>
      <c r="M18" s="8"/>
    </row>
    <row r="19" s="3" customFormat="1" spans="1:13">
      <c r="A19" s="15">
        <v>14</v>
      </c>
      <c r="B19" s="15" t="s">
        <v>6</v>
      </c>
      <c r="C19" s="16" t="s">
        <v>26</v>
      </c>
      <c r="D19" s="16" t="s">
        <v>26</v>
      </c>
      <c r="E19" s="28" t="s">
        <v>24</v>
      </c>
      <c r="F19" s="23"/>
      <c r="G19" s="8"/>
      <c r="H19" s="26"/>
      <c r="I19" s="25"/>
      <c r="J19" s="8"/>
      <c r="K19" s="8"/>
      <c r="L19" s="8"/>
      <c r="M19" s="8"/>
    </row>
    <row r="20" s="3" customFormat="1" spans="1:13">
      <c r="A20" s="15">
        <v>15</v>
      </c>
      <c r="B20" s="15" t="s">
        <v>6</v>
      </c>
      <c r="C20" s="16" t="s">
        <v>27</v>
      </c>
      <c r="D20" s="16" t="s">
        <v>27</v>
      </c>
      <c r="E20" s="28" t="s">
        <v>24</v>
      </c>
      <c r="F20" s="23"/>
      <c r="G20" s="8"/>
      <c r="H20" s="26"/>
      <c r="I20" s="25"/>
      <c r="J20" s="8"/>
      <c r="K20" s="8"/>
      <c r="L20" s="8"/>
      <c r="M20" s="8"/>
    </row>
    <row r="21" s="3" customFormat="1" spans="1:13">
      <c r="A21" s="15">
        <v>16</v>
      </c>
      <c r="B21" s="15" t="s">
        <v>6</v>
      </c>
      <c r="C21" s="16" t="s">
        <v>28</v>
      </c>
      <c r="D21" s="16" t="s">
        <v>29</v>
      </c>
      <c r="E21" s="28" t="s">
        <v>24</v>
      </c>
      <c r="F21" s="23"/>
      <c r="G21" s="8"/>
      <c r="H21" s="26"/>
      <c r="I21" s="25"/>
      <c r="J21" s="8"/>
      <c r="K21" s="8"/>
      <c r="L21" s="8"/>
      <c r="M21" s="8"/>
    </row>
    <row r="22" s="3" customFormat="1" spans="1:13">
      <c r="A22" s="15"/>
      <c r="B22" s="15"/>
      <c r="C22" s="16"/>
      <c r="D22" s="16" t="s">
        <v>30</v>
      </c>
      <c r="E22" s="28" t="s">
        <v>24</v>
      </c>
      <c r="F22" s="30"/>
      <c r="G22" s="8"/>
      <c r="H22" s="24"/>
      <c r="I22" s="25"/>
      <c r="J22" s="8"/>
      <c r="K22" s="8"/>
      <c r="L22" s="8"/>
      <c r="M22" s="8"/>
    </row>
    <row r="23" s="3" customFormat="1" spans="1:13">
      <c r="A23" s="15"/>
      <c r="B23" s="15"/>
      <c r="C23" s="16"/>
      <c r="D23" s="16" t="s">
        <v>31</v>
      </c>
      <c r="E23" s="28" t="s">
        <v>24</v>
      </c>
      <c r="F23" s="23"/>
      <c r="G23" s="8"/>
      <c r="H23" s="26"/>
      <c r="I23" s="25"/>
      <c r="J23" s="8"/>
      <c r="K23" s="8"/>
      <c r="L23" s="8"/>
      <c r="M23" s="8"/>
    </row>
    <row r="24" s="3" customFormat="1" spans="1:13">
      <c r="A24" s="15"/>
      <c r="B24" s="15"/>
      <c r="C24" s="16"/>
      <c r="D24" s="16" t="s">
        <v>32</v>
      </c>
      <c r="E24" s="28" t="s">
        <v>24</v>
      </c>
      <c r="F24" s="23"/>
      <c r="G24" s="8"/>
      <c r="H24" s="26"/>
      <c r="I24" s="25"/>
      <c r="J24" s="8"/>
      <c r="K24" s="8"/>
      <c r="L24" s="8"/>
      <c r="M24" s="8"/>
    </row>
    <row r="25" s="3" customFormat="1" spans="1:13">
      <c r="A25" s="15"/>
      <c r="B25" s="15"/>
      <c r="C25" s="16"/>
      <c r="D25" s="16" t="s">
        <v>33</v>
      </c>
      <c r="E25" s="28" t="s">
        <v>24</v>
      </c>
      <c r="F25" s="23"/>
      <c r="G25" s="8"/>
      <c r="H25" s="26"/>
      <c r="I25" s="25"/>
      <c r="J25" s="8"/>
      <c r="K25" s="8"/>
      <c r="L25" s="8"/>
      <c r="M25" s="8"/>
    </row>
    <row r="26" s="3" customFormat="1" spans="1:13">
      <c r="A26" s="15"/>
      <c r="B26" s="15"/>
      <c r="C26" s="16"/>
      <c r="D26" s="16" t="s">
        <v>34</v>
      </c>
      <c r="E26" s="28" t="s">
        <v>24</v>
      </c>
      <c r="F26" s="23"/>
      <c r="G26" s="8"/>
      <c r="H26" s="26"/>
      <c r="I26" s="25"/>
      <c r="J26" s="8"/>
      <c r="K26" s="8"/>
      <c r="L26" s="8"/>
      <c r="M26" s="8"/>
    </row>
    <row r="27" s="3" customFormat="1" spans="1:13">
      <c r="A27" s="15"/>
      <c r="B27" s="15"/>
      <c r="C27" s="16"/>
      <c r="D27" s="16" t="s">
        <v>35</v>
      </c>
      <c r="E27" s="28" t="s">
        <v>24</v>
      </c>
      <c r="F27" s="23"/>
      <c r="G27" s="8"/>
      <c r="H27" s="26"/>
      <c r="I27" s="25"/>
      <c r="J27" s="8"/>
      <c r="K27" s="8"/>
      <c r="L27" s="8"/>
      <c r="M27" s="8"/>
    </row>
    <row r="28" s="3" customFormat="1" spans="1:13">
      <c r="A28" s="15"/>
      <c r="B28" s="15"/>
      <c r="C28" s="16"/>
      <c r="D28" s="16" t="s">
        <v>36</v>
      </c>
      <c r="E28" s="28" t="s">
        <v>24</v>
      </c>
      <c r="F28" s="23"/>
      <c r="G28" s="8"/>
      <c r="H28" s="26"/>
      <c r="I28" s="25"/>
      <c r="J28" s="8"/>
      <c r="K28" s="8"/>
      <c r="L28" s="8"/>
      <c r="M28" s="8"/>
    </row>
    <row r="29" s="3" customFormat="1" spans="1:13">
      <c r="A29" s="15"/>
      <c r="B29" s="15"/>
      <c r="C29" s="16"/>
      <c r="D29" s="16" t="s">
        <v>37</v>
      </c>
      <c r="E29" s="28" t="s">
        <v>24</v>
      </c>
      <c r="F29" s="23"/>
      <c r="G29" s="8"/>
      <c r="H29" s="26"/>
      <c r="I29" s="25"/>
      <c r="J29" s="8"/>
      <c r="K29" s="8"/>
      <c r="L29" s="8"/>
      <c r="M29" s="8"/>
    </row>
    <row r="30" s="3" customFormat="1" ht="24" spans="1:13">
      <c r="A30" s="15"/>
      <c r="B30" s="15"/>
      <c r="C30" s="16"/>
      <c r="D30" s="16" t="s">
        <v>38</v>
      </c>
      <c r="E30" s="28" t="s">
        <v>24</v>
      </c>
      <c r="F30" s="23"/>
      <c r="G30" s="8"/>
      <c r="H30" s="26"/>
      <c r="I30" s="25"/>
      <c r="J30" s="8"/>
      <c r="K30" s="8"/>
      <c r="L30" s="8"/>
      <c r="M30" s="8"/>
    </row>
    <row r="31" s="3" customFormat="1" spans="1:13">
      <c r="A31" s="15"/>
      <c r="B31" s="15"/>
      <c r="C31" s="16"/>
      <c r="D31" s="16" t="s">
        <v>39</v>
      </c>
      <c r="E31" s="28" t="s">
        <v>24</v>
      </c>
      <c r="F31" s="23"/>
      <c r="G31" s="8"/>
      <c r="H31" s="26"/>
      <c r="I31" s="25"/>
      <c r="J31" s="8"/>
      <c r="K31" s="8"/>
      <c r="L31" s="8"/>
      <c r="M31" s="8"/>
    </row>
    <row r="32" s="3" customFormat="1" spans="1:13">
      <c r="A32" s="15"/>
      <c r="B32" s="15"/>
      <c r="C32" s="16"/>
      <c r="D32" s="16" t="s">
        <v>40</v>
      </c>
      <c r="E32" s="28" t="s">
        <v>24</v>
      </c>
      <c r="F32" s="23"/>
      <c r="G32" s="8"/>
      <c r="H32" s="26"/>
      <c r="I32" s="25"/>
      <c r="J32" s="8"/>
      <c r="K32" s="8"/>
      <c r="L32" s="8"/>
      <c r="M32" s="8"/>
    </row>
    <row r="33" s="3" customFormat="1" spans="1:13">
      <c r="A33" s="15"/>
      <c r="B33" s="15"/>
      <c r="C33" s="16"/>
      <c r="D33" s="16" t="s">
        <v>41</v>
      </c>
      <c r="E33" s="28" t="s">
        <v>24</v>
      </c>
      <c r="F33" s="23"/>
      <c r="G33" s="8"/>
      <c r="H33" s="26"/>
      <c r="I33" s="25"/>
      <c r="J33" s="8"/>
      <c r="K33" s="8"/>
      <c r="L33" s="8"/>
      <c r="M33" s="8"/>
    </row>
    <row r="34" s="3" customFormat="1" spans="1:13">
      <c r="A34" s="15"/>
      <c r="B34" s="15"/>
      <c r="C34" s="16"/>
      <c r="D34" s="16" t="s">
        <v>42</v>
      </c>
      <c r="E34" s="28" t="s">
        <v>24</v>
      </c>
      <c r="F34" s="23"/>
      <c r="G34" s="8"/>
      <c r="H34" s="26"/>
      <c r="I34" s="25"/>
      <c r="J34" s="8"/>
      <c r="K34" s="8"/>
      <c r="L34" s="8"/>
      <c r="M34" s="8"/>
    </row>
    <row r="35" s="3" customFormat="1" ht="36" spans="1:13">
      <c r="A35" s="15">
        <v>16</v>
      </c>
      <c r="B35" s="15" t="s">
        <v>6</v>
      </c>
      <c r="C35" s="16" t="s">
        <v>28</v>
      </c>
      <c r="D35" s="16" t="s">
        <v>43</v>
      </c>
      <c r="E35" s="28" t="s">
        <v>24</v>
      </c>
      <c r="F35" s="23"/>
      <c r="G35" s="8"/>
      <c r="H35" s="26"/>
      <c r="I35" s="25"/>
      <c r="J35" s="8"/>
      <c r="K35" s="8"/>
      <c r="L35" s="8"/>
      <c r="M35" s="8"/>
    </row>
    <row r="36" s="3" customFormat="1" ht="24" spans="1:13">
      <c r="A36" s="15"/>
      <c r="B36" s="15"/>
      <c r="C36" s="16"/>
      <c r="D36" s="16" t="s">
        <v>44</v>
      </c>
      <c r="E36" s="28" t="s">
        <v>24</v>
      </c>
      <c r="F36" s="23"/>
      <c r="G36" s="8"/>
      <c r="H36" s="26"/>
      <c r="I36" s="25"/>
      <c r="J36" s="8"/>
      <c r="K36" s="8"/>
      <c r="L36" s="8"/>
      <c r="M36" s="8"/>
    </row>
    <row r="37" s="3" customFormat="1" ht="24" spans="1:13">
      <c r="A37" s="15"/>
      <c r="B37" s="15"/>
      <c r="C37" s="16"/>
      <c r="D37" s="16" t="s">
        <v>45</v>
      </c>
      <c r="E37" s="28" t="s">
        <v>24</v>
      </c>
      <c r="F37" s="23"/>
      <c r="G37" s="8"/>
      <c r="H37" s="26"/>
      <c r="I37" s="25"/>
      <c r="J37" s="8"/>
      <c r="K37" s="8"/>
      <c r="L37" s="8"/>
      <c r="M37" s="8"/>
    </row>
    <row r="38" s="3" customFormat="1" spans="1:13">
      <c r="A38" s="15"/>
      <c r="B38" s="15"/>
      <c r="C38" s="16"/>
      <c r="D38" s="16" t="s">
        <v>46</v>
      </c>
      <c r="E38" s="28" t="s">
        <v>24</v>
      </c>
      <c r="F38" s="23"/>
      <c r="G38" s="8"/>
      <c r="H38" s="26"/>
      <c r="I38" s="25"/>
      <c r="J38" s="8"/>
      <c r="K38" s="8"/>
      <c r="L38" s="8"/>
      <c r="M38" s="8"/>
    </row>
    <row r="39" s="3" customFormat="1" spans="1:13">
      <c r="A39" s="15"/>
      <c r="B39" s="15"/>
      <c r="C39" s="16"/>
      <c r="D39" s="16" t="s">
        <v>47</v>
      </c>
      <c r="E39" s="28" t="s">
        <v>24</v>
      </c>
      <c r="F39" s="23"/>
      <c r="G39" s="8"/>
      <c r="H39" s="26"/>
      <c r="I39" s="25"/>
      <c r="J39" s="8"/>
      <c r="K39" s="8"/>
      <c r="L39" s="8"/>
      <c r="M39" s="8"/>
    </row>
    <row r="40" s="3" customFormat="1" ht="36" spans="1:13">
      <c r="A40" s="15"/>
      <c r="B40" s="15"/>
      <c r="C40" s="16"/>
      <c r="D40" s="16" t="s">
        <v>48</v>
      </c>
      <c r="E40" s="28" t="s">
        <v>24</v>
      </c>
      <c r="F40" s="23"/>
      <c r="G40" s="8"/>
      <c r="H40" s="26"/>
      <c r="I40" s="25"/>
      <c r="J40" s="8"/>
      <c r="K40" s="8"/>
      <c r="L40" s="8"/>
      <c r="M40" s="8"/>
    </row>
    <row r="41" s="3" customFormat="1" ht="24" spans="1:13">
      <c r="A41" s="15">
        <v>17</v>
      </c>
      <c r="B41" s="15" t="s">
        <v>6</v>
      </c>
      <c r="C41" s="16" t="s">
        <v>49</v>
      </c>
      <c r="D41" s="16" t="s">
        <v>49</v>
      </c>
      <c r="E41" s="28" t="s">
        <v>24</v>
      </c>
      <c r="F41" s="23"/>
      <c r="G41" s="8"/>
      <c r="H41" s="26"/>
      <c r="I41" s="25"/>
      <c r="J41" s="8"/>
      <c r="K41" s="8"/>
      <c r="L41" s="8"/>
      <c r="M41" s="8"/>
    </row>
    <row r="42" s="3" customFormat="1" ht="24" spans="1:13">
      <c r="A42" s="15">
        <v>18</v>
      </c>
      <c r="B42" s="15" t="s">
        <v>6</v>
      </c>
      <c r="C42" s="16" t="s">
        <v>50</v>
      </c>
      <c r="D42" s="16" t="s">
        <v>50</v>
      </c>
      <c r="E42" s="28" t="s">
        <v>24</v>
      </c>
      <c r="F42" s="23"/>
      <c r="G42" s="8"/>
      <c r="H42" s="26"/>
      <c r="I42" s="25"/>
      <c r="J42" s="8"/>
      <c r="K42" s="8"/>
      <c r="L42" s="8"/>
      <c r="M42" s="8"/>
    </row>
    <row r="43" s="3" customFormat="1" spans="1:13">
      <c r="A43" s="15">
        <v>19</v>
      </c>
      <c r="B43" s="15" t="s">
        <v>6</v>
      </c>
      <c r="C43" s="16" t="s">
        <v>51</v>
      </c>
      <c r="D43" s="16" t="s">
        <v>51</v>
      </c>
      <c r="E43" s="28" t="s">
        <v>24</v>
      </c>
      <c r="F43" s="23"/>
      <c r="G43" s="8"/>
      <c r="H43" s="24"/>
      <c r="I43" s="25"/>
      <c r="J43" s="8"/>
      <c r="K43" s="8"/>
      <c r="L43" s="8"/>
      <c r="M43" s="8"/>
    </row>
    <row r="44" s="3" customFormat="1" ht="36" spans="1:13">
      <c r="A44" s="15">
        <v>20</v>
      </c>
      <c r="B44" s="31" t="s">
        <v>52</v>
      </c>
      <c r="C44" s="32" t="s">
        <v>53</v>
      </c>
      <c r="D44" s="32" t="s">
        <v>53</v>
      </c>
      <c r="E44" s="15" t="s">
        <v>8</v>
      </c>
      <c r="F44" s="8"/>
      <c r="G44" s="23"/>
      <c r="H44" s="33"/>
      <c r="I44" s="34"/>
      <c r="J44" s="8"/>
      <c r="K44" s="8"/>
      <c r="L44" s="8"/>
      <c r="M44" s="8"/>
    </row>
    <row r="45" s="3" customFormat="1" ht="24" spans="1:13">
      <c r="A45" s="15">
        <v>21</v>
      </c>
      <c r="B45" s="31" t="s">
        <v>52</v>
      </c>
      <c r="C45" s="32" t="s">
        <v>54</v>
      </c>
      <c r="D45" s="32" t="s">
        <v>54</v>
      </c>
      <c r="E45" s="15" t="s">
        <v>8</v>
      </c>
      <c r="F45" s="8"/>
      <c r="G45" s="23"/>
      <c r="H45" s="33"/>
      <c r="I45" s="34"/>
      <c r="J45" s="8"/>
      <c r="K45" s="8"/>
      <c r="L45" s="8"/>
      <c r="M45" s="8"/>
    </row>
    <row r="46" s="3" customFormat="1" spans="1:13">
      <c r="A46" s="15">
        <v>22</v>
      </c>
      <c r="B46" s="31" t="s">
        <v>52</v>
      </c>
      <c r="C46" s="32" t="s">
        <v>55</v>
      </c>
      <c r="D46" s="32" t="s">
        <v>55</v>
      </c>
      <c r="E46" s="15" t="s">
        <v>8</v>
      </c>
      <c r="F46" s="8"/>
      <c r="G46" s="23"/>
      <c r="H46" s="33"/>
      <c r="I46" s="34"/>
      <c r="J46" s="8"/>
      <c r="K46" s="8"/>
      <c r="L46" s="8"/>
      <c r="M46" s="8"/>
    </row>
    <row r="47" s="3" customFormat="1" spans="1:13">
      <c r="A47" s="15">
        <v>23</v>
      </c>
      <c r="B47" s="31" t="s">
        <v>52</v>
      </c>
      <c r="C47" s="16" t="s">
        <v>56</v>
      </c>
      <c r="D47" s="16" t="s">
        <v>56</v>
      </c>
      <c r="E47" s="15" t="s">
        <v>8</v>
      </c>
      <c r="F47" s="8"/>
      <c r="G47" s="23"/>
      <c r="H47" s="33"/>
      <c r="I47" s="34"/>
      <c r="J47" s="8"/>
      <c r="K47" s="8"/>
      <c r="L47" s="8"/>
      <c r="M47" s="8"/>
    </row>
    <row r="48" s="3" customFormat="1" ht="24" spans="1:13">
      <c r="A48" s="15">
        <v>24</v>
      </c>
      <c r="B48" s="31" t="s">
        <v>52</v>
      </c>
      <c r="C48" s="32" t="s">
        <v>57</v>
      </c>
      <c r="D48" s="32" t="s">
        <v>57</v>
      </c>
      <c r="E48" s="31" t="s">
        <v>8</v>
      </c>
      <c r="F48" s="8"/>
      <c r="G48" s="23"/>
      <c r="H48" s="33"/>
      <c r="I48" s="34"/>
      <c r="J48" s="8"/>
      <c r="K48" s="8"/>
      <c r="L48" s="8"/>
      <c r="M48" s="8"/>
    </row>
    <row r="49" s="3" customFormat="1" ht="60" spans="1:13">
      <c r="A49" s="15">
        <v>25</v>
      </c>
      <c r="B49" s="31" t="s">
        <v>52</v>
      </c>
      <c r="C49" s="32" t="s">
        <v>58</v>
      </c>
      <c r="D49" s="32" t="s">
        <v>59</v>
      </c>
      <c r="E49" s="31" t="s">
        <v>12</v>
      </c>
      <c r="F49" s="8"/>
      <c r="G49" s="23"/>
      <c r="H49" s="33"/>
      <c r="I49" s="34"/>
      <c r="J49" s="8"/>
      <c r="K49" s="8"/>
      <c r="L49" s="8"/>
      <c r="M49" s="8"/>
    </row>
    <row r="50" s="3" customFormat="1" ht="39" customHeight="1" spans="1:13">
      <c r="A50" s="15">
        <v>26</v>
      </c>
      <c r="B50" s="31" t="s">
        <v>52</v>
      </c>
      <c r="C50" s="32" t="s">
        <v>60</v>
      </c>
      <c r="D50" s="32" t="s">
        <v>60</v>
      </c>
      <c r="E50" s="31" t="s">
        <v>12</v>
      </c>
      <c r="F50" s="8"/>
      <c r="G50" s="23"/>
      <c r="H50" s="33"/>
      <c r="I50" s="34"/>
      <c r="J50" s="8"/>
      <c r="K50" s="8"/>
      <c r="L50" s="8"/>
      <c r="M50" s="8"/>
    </row>
    <row r="51" s="3" customFormat="1" ht="93" customHeight="1" spans="1:13">
      <c r="A51" s="15">
        <v>27</v>
      </c>
      <c r="B51" s="31" t="s">
        <v>52</v>
      </c>
      <c r="C51" s="32" t="s">
        <v>61</v>
      </c>
      <c r="D51" s="32" t="s">
        <v>61</v>
      </c>
      <c r="E51" s="31" t="s">
        <v>12</v>
      </c>
      <c r="F51" s="8"/>
      <c r="G51" s="23"/>
      <c r="H51" s="33"/>
      <c r="I51" s="34"/>
      <c r="J51" s="8"/>
      <c r="K51" s="8"/>
      <c r="L51" s="8"/>
      <c r="M51" s="8"/>
    </row>
    <row r="52" s="3" customFormat="1" ht="24" spans="1:13">
      <c r="A52" s="15">
        <v>28</v>
      </c>
      <c r="B52" s="31" t="s">
        <v>52</v>
      </c>
      <c r="C52" s="32" t="s">
        <v>62</v>
      </c>
      <c r="D52" s="32" t="s">
        <v>62</v>
      </c>
      <c r="E52" s="31" t="s">
        <v>12</v>
      </c>
      <c r="F52" s="8"/>
      <c r="G52" s="23"/>
      <c r="H52" s="33"/>
      <c r="I52" s="34"/>
      <c r="J52" s="8"/>
      <c r="K52" s="8"/>
      <c r="L52" s="8"/>
      <c r="M52" s="8"/>
    </row>
    <row r="53" s="3" customFormat="1" ht="24" spans="1:13">
      <c r="A53" s="15">
        <v>29</v>
      </c>
      <c r="B53" s="31" t="s">
        <v>52</v>
      </c>
      <c r="C53" s="32" t="s">
        <v>63</v>
      </c>
      <c r="D53" s="32" t="s">
        <v>63</v>
      </c>
      <c r="E53" s="31" t="s">
        <v>12</v>
      </c>
      <c r="F53" s="8"/>
      <c r="G53" s="23"/>
      <c r="H53" s="33"/>
      <c r="I53" s="34"/>
      <c r="J53" s="8"/>
      <c r="K53" s="8"/>
      <c r="L53" s="8"/>
      <c r="M53" s="8"/>
    </row>
    <row r="54" s="3" customFormat="1" spans="1:13">
      <c r="A54" s="15">
        <v>30</v>
      </c>
      <c r="B54" s="31" t="s">
        <v>52</v>
      </c>
      <c r="C54" s="32" t="s">
        <v>64</v>
      </c>
      <c r="D54" s="32" t="s">
        <v>64</v>
      </c>
      <c r="E54" s="15" t="s">
        <v>17</v>
      </c>
      <c r="F54" s="8"/>
      <c r="G54" s="23"/>
      <c r="H54" s="33"/>
      <c r="I54" s="34"/>
      <c r="J54" s="8"/>
      <c r="K54" s="8"/>
      <c r="L54" s="8"/>
      <c r="M54" s="8"/>
    </row>
    <row r="55" s="3" customFormat="1" ht="24" spans="1:13">
      <c r="A55" s="15">
        <v>31</v>
      </c>
      <c r="B55" s="31" t="s">
        <v>52</v>
      </c>
      <c r="C55" s="32" t="s">
        <v>65</v>
      </c>
      <c r="D55" s="32" t="s">
        <v>65</v>
      </c>
      <c r="E55" s="15" t="s">
        <v>17</v>
      </c>
      <c r="F55" s="8"/>
      <c r="G55" s="23"/>
      <c r="H55" s="33"/>
      <c r="I55" s="34"/>
      <c r="J55" s="8"/>
      <c r="K55" s="8"/>
      <c r="L55" s="8"/>
      <c r="M55" s="8"/>
    </row>
    <row r="56" s="3" customFormat="1" ht="24" spans="1:13">
      <c r="A56" s="15">
        <v>32</v>
      </c>
      <c r="B56" s="31" t="s">
        <v>52</v>
      </c>
      <c r="C56" s="32" t="s">
        <v>66</v>
      </c>
      <c r="D56" s="32" t="s">
        <v>66</v>
      </c>
      <c r="E56" s="15" t="s">
        <v>17</v>
      </c>
      <c r="F56" s="8"/>
      <c r="G56" s="8"/>
      <c r="H56" s="33"/>
      <c r="I56" s="34"/>
      <c r="J56" s="8"/>
      <c r="K56" s="8"/>
      <c r="L56" s="8"/>
      <c r="M56" s="8"/>
    </row>
    <row r="57" s="3" customFormat="1" ht="24" spans="1:13">
      <c r="A57" s="15">
        <v>33</v>
      </c>
      <c r="B57" s="31" t="s">
        <v>52</v>
      </c>
      <c r="C57" s="32" t="s">
        <v>67</v>
      </c>
      <c r="D57" s="32" t="s">
        <v>67</v>
      </c>
      <c r="E57" s="15" t="s">
        <v>68</v>
      </c>
      <c r="F57" s="8"/>
      <c r="G57" s="23"/>
      <c r="H57" s="33"/>
      <c r="I57" s="34"/>
      <c r="J57" s="8"/>
      <c r="K57" s="8"/>
      <c r="L57" s="8"/>
      <c r="M57" s="8"/>
    </row>
    <row r="58" s="3" customFormat="1" ht="24" spans="1:13">
      <c r="A58" s="15">
        <v>34</v>
      </c>
      <c r="B58" s="31" t="s">
        <v>52</v>
      </c>
      <c r="C58" s="32" t="s">
        <v>69</v>
      </c>
      <c r="D58" s="32" t="s">
        <v>69</v>
      </c>
      <c r="E58" s="15" t="s">
        <v>68</v>
      </c>
      <c r="F58" s="8"/>
      <c r="G58" s="23"/>
      <c r="H58" s="33"/>
      <c r="I58" s="34"/>
      <c r="J58" s="8"/>
      <c r="K58" s="8"/>
      <c r="L58" s="8"/>
      <c r="M58" s="8"/>
    </row>
    <row r="59" s="3" customFormat="1" ht="24" spans="1:13">
      <c r="A59" s="15">
        <v>35</v>
      </c>
      <c r="B59" s="31" t="s">
        <v>52</v>
      </c>
      <c r="C59" s="35" t="s">
        <v>70</v>
      </c>
      <c r="D59" s="35" t="s">
        <v>70</v>
      </c>
      <c r="E59" s="15" t="s">
        <v>68</v>
      </c>
      <c r="F59" s="8"/>
      <c r="G59" s="23"/>
      <c r="H59" s="33"/>
      <c r="I59" s="34"/>
      <c r="J59" s="8"/>
      <c r="K59" s="8"/>
      <c r="L59" s="8"/>
      <c r="M59" s="8"/>
    </row>
    <row r="60" s="3" customFormat="1" ht="24" spans="1:13">
      <c r="A60" s="15">
        <v>36</v>
      </c>
      <c r="B60" s="31" t="s">
        <v>52</v>
      </c>
      <c r="C60" s="35" t="s">
        <v>71</v>
      </c>
      <c r="D60" s="35" t="s">
        <v>71</v>
      </c>
      <c r="E60" s="15" t="s">
        <v>68</v>
      </c>
      <c r="F60" s="8"/>
      <c r="G60" s="23"/>
      <c r="H60" s="33"/>
      <c r="I60" s="34"/>
      <c r="J60" s="8"/>
      <c r="K60" s="8"/>
      <c r="L60" s="8"/>
      <c r="M60" s="8"/>
    </row>
    <row r="61" s="3" customFormat="1" ht="24" spans="1:13">
      <c r="A61" s="15">
        <v>37</v>
      </c>
      <c r="B61" s="31" t="s">
        <v>52</v>
      </c>
      <c r="C61" s="35" t="s">
        <v>72</v>
      </c>
      <c r="D61" s="35" t="s">
        <v>72</v>
      </c>
      <c r="E61" s="15" t="s">
        <v>68</v>
      </c>
      <c r="F61" s="8"/>
      <c r="G61" s="23"/>
      <c r="H61" s="33"/>
      <c r="I61" s="34"/>
      <c r="J61" s="8"/>
      <c r="K61" s="8"/>
      <c r="L61" s="8"/>
      <c r="M61" s="8"/>
    </row>
    <row r="62" s="3" customFormat="1" ht="24" spans="1:13">
      <c r="A62" s="15">
        <v>38</v>
      </c>
      <c r="B62" s="31" t="s">
        <v>52</v>
      </c>
      <c r="C62" s="32" t="s">
        <v>73</v>
      </c>
      <c r="D62" s="32" t="s">
        <v>73</v>
      </c>
      <c r="E62" s="15" t="s">
        <v>68</v>
      </c>
      <c r="F62" s="8"/>
      <c r="G62" s="23"/>
      <c r="H62" s="33"/>
      <c r="I62" s="34"/>
      <c r="J62" s="8"/>
      <c r="K62" s="8"/>
      <c r="L62" s="8"/>
      <c r="M62" s="8"/>
    </row>
    <row r="63" s="3" customFormat="1" spans="1:13">
      <c r="A63" s="15">
        <v>39</v>
      </c>
      <c r="B63" s="31" t="s">
        <v>52</v>
      </c>
      <c r="C63" s="32" t="s">
        <v>74</v>
      </c>
      <c r="D63" s="32" t="s">
        <v>74</v>
      </c>
      <c r="E63" s="15" t="s">
        <v>68</v>
      </c>
      <c r="F63" s="8"/>
      <c r="G63" s="23"/>
      <c r="H63" s="33"/>
      <c r="I63" s="34"/>
      <c r="J63" s="8"/>
      <c r="K63" s="8"/>
      <c r="L63" s="8"/>
      <c r="M63" s="8"/>
    </row>
    <row r="64" s="3" customFormat="1" spans="1:13">
      <c r="A64" s="15">
        <v>40</v>
      </c>
      <c r="B64" s="31" t="s">
        <v>52</v>
      </c>
      <c r="C64" s="32" t="s">
        <v>75</v>
      </c>
      <c r="D64" s="32" t="s">
        <v>75</v>
      </c>
      <c r="E64" s="15" t="s">
        <v>68</v>
      </c>
      <c r="F64" s="8"/>
      <c r="G64" s="23"/>
      <c r="H64" s="33"/>
      <c r="I64" s="34"/>
      <c r="J64" s="8"/>
      <c r="K64" s="8"/>
      <c r="L64" s="8"/>
      <c r="M64" s="8"/>
    </row>
    <row r="65" s="3" customFormat="1" ht="24" spans="1:13">
      <c r="A65" s="15">
        <v>41</v>
      </c>
      <c r="B65" s="31" t="s">
        <v>52</v>
      </c>
      <c r="C65" s="35" t="s">
        <v>76</v>
      </c>
      <c r="D65" s="35" t="s">
        <v>76</v>
      </c>
      <c r="E65" s="15" t="s">
        <v>68</v>
      </c>
      <c r="F65" s="8"/>
      <c r="G65" s="8"/>
      <c r="H65" s="33"/>
      <c r="I65" s="34"/>
      <c r="J65" s="8"/>
      <c r="K65" s="8"/>
      <c r="L65" s="8"/>
      <c r="M65" s="8"/>
    </row>
    <row r="66" s="3" customFormat="1" spans="1:13">
      <c r="A66" s="15">
        <v>42</v>
      </c>
      <c r="B66" s="31" t="s">
        <v>52</v>
      </c>
      <c r="C66" s="32" t="s">
        <v>77</v>
      </c>
      <c r="D66" s="32" t="s">
        <v>77</v>
      </c>
      <c r="E66" s="15" t="s">
        <v>68</v>
      </c>
      <c r="F66" s="8"/>
      <c r="G66" s="23"/>
      <c r="H66" s="33"/>
      <c r="I66" s="34"/>
      <c r="J66" s="8"/>
      <c r="K66" s="8"/>
      <c r="L66" s="8"/>
      <c r="M66" s="8"/>
    </row>
    <row r="67" s="3" customFormat="1" spans="1:13">
      <c r="A67" s="15">
        <v>43</v>
      </c>
      <c r="B67" s="31" t="s">
        <v>52</v>
      </c>
      <c r="C67" s="32" t="s">
        <v>78</v>
      </c>
      <c r="D67" s="32" t="s">
        <v>78</v>
      </c>
      <c r="E67" s="15" t="s">
        <v>68</v>
      </c>
      <c r="F67" s="8"/>
      <c r="G67" s="23"/>
      <c r="H67" s="36"/>
      <c r="I67" s="34"/>
      <c r="J67" s="8"/>
      <c r="K67" s="8"/>
      <c r="L67" s="8"/>
      <c r="M67" s="8"/>
    </row>
    <row r="68" s="3" customFormat="1" spans="1:13">
      <c r="A68" s="15">
        <v>44</v>
      </c>
      <c r="B68" s="31" t="s">
        <v>52</v>
      </c>
      <c r="C68" s="32" t="s">
        <v>79</v>
      </c>
      <c r="D68" s="32" t="s">
        <v>79</v>
      </c>
      <c r="E68" s="31" t="s">
        <v>21</v>
      </c>
      <c r="F68" s="8"/>
      <c r="G68" s="23"/>
      <c r="H68" s="33"/>
      <c r="I68" s="34"/>
      <c r="J68" s="8"/>
      <c r="K68" s="8"/>
      <c r="L68" s="8"/>
      <c r="M68" s="8"/>
    </row>
    <row r="69" s="3" customFormat="1" spans="1:13">
      <c r="A69" s="15">
        <v>45</v>
      </c>
      <c r="B69" s="31" t="s">
        <v>52</v>
      </c>
      <c r="C69" s="32" t="s">
        <v>80</v>
      </c>
      <c r="D69" s="32" t="s">
        <v>80</v>
      </c>
      <c r="E69" s="31" t="s">
        <v>21</v>
      </c>
      <c r="F69" s="8"/>
      <c r="G69" s="23"/>
      <c r="H69" s="33"/>
      <c r="I69" s="34"/>
      <c r="J69" s="8"/>
      <c r="K69" s="8"/>
      <c r="L69" s="8"/>
      <c r="M69" s="8"/>
    </row>
    <row r="70" s="3" customFormat="1" spans="1:13">
      <c r="A70" s="15">
        <v>46</v>
      </c>
      <c r="B70" s="15" t="s">
        <v>81</v>
      </c>
      <c r="C70" s="16" t="s">
        <v>82</v>
      </c>
      <c r="D70" s="16" t="s">
        <v>82</v>
      </c>
      <c r="E70" s="15" t="s">
        <v>17</v>
      </c>
      <c r="F70" s="23"/>
      <c r="G70" s="23"/>
      <c r="H70" s="37"/>
      <c r="I70" s="38"/>
      <c r="J70" s="8"/>
      <c r="K70" s="8"/>
      <c r="L70" s="8"/>
      <c r="M70" s="8"/>
    </row>
    <row r="71" s="3" customFormat="1" spans="1:13">
      <c r="A71" s="15">
        <v>47</v>
      </c>
      <c r="B71" s="39" t="s">
        <v>83</v>
      </c>
      <c r="C71" s="40" t="s">
        <v>84</v>
      </c>
      <c r="D71" s="40" t="s">
        <v>84</v>
      </c>
      <c r="E71" s="15" t="s">
        <v>8</v>
      </c>
      <c r="F71" s="41"/>
      <c r="G71" s="23"/>
      <c r="H71" s="42"/>
      <c r="I71" s="34"/>
      <c r="J71" s="8"/>
      <c r="K71" s="8"/>
      <c r="L71" s="8"/>
      <c r="M71" s="8"/>
    </row>
    <row r="72" s="3" customFormat="1" spans="1:13">
      <c r="A72" s="15">
        <v>48</v>
      </c>
      <c r="B72" s="39" t="s">
        <v>83</v>
      </c>
      <c r="C72" s="40" t="s">
        <v>85</v>
      </c>
      <c r="D72" s="40" t="s">
        <v>85</v>
      </c>
      <c r="E72" s="15" t="s">
        <v>86</v>
      </c>
      <c r="F72" s="41"/>
      <c r="G72" s="23"/>
      <c r="H72" s="43"/>
      <c r="I72" s="34"/>
      <c r="J72" s="8"/>
      <c r="K72" s="8"/>
      <c r="L72" s="8"/>
      <c r="M72" s="8"/>
    </row>
    <row r="73" s="3" customFormat="1" ht="24" spans="1:13">
      <c r="A73" s="15">
        <v>49</v>
      </c>
      <c r="B73" s="39" t="s">
        <v>83</v>
      </c>
      <c r="C73" s="40" t="s">
        <v>87</v>
      </c>
      <c r="D73" s="40" t="s">
        <v>87</v>
      </c>
      <c r="E73" s="15" t="s">
        <v>86</v>
      </c>
      <c r="F73" s="41"/>
      <c r="G73" s="23"/>
      <c r="H73" s="44"/>
      <c r="I73" s="34"/>
      <c r="J73" s="8"/>
      <c r="K73" s="8"/>
      <c r="L73" s="8"/>
      <c r="M73" s="8"/>
    </row>
    <row r="74" s="3" customFormat="1" spans="1:13">
      <c r="A74" s="15">
        <v>50</v>
      </c>
      <c r="B74" s="39" t="s">
        <v>83</v>
      </c>
      <c r="C74" s="40" t="s">
        <v>88</v>
      </c>
      <c r="D74" s="40" t="s">
        <v>88</v>
      </c>
      <c r="E74" s="28" t="s">
        <v>24</v>
      </c>
      <c r="F74" s="41"/>
      <c r="G74" s="23"/>
      <c r="H74" s="45"/>
      <c r="I74" s="34"/>
      <c r="J74" s="8"/>
      <c r="K74" s="8"/>
      <c r="L74" s="8"/>
      <c r="M74" s="8"/>
    </row>
    <row r="75" s="3" customFormat="1" spans="1:13">
      <c r="A75" s="15">
        <v>51</v>
      </c>
      <c r="B75" s="15" t="s">
        <v>89</v>
      </c>
      <c r="C75" s="16" t="s">
        <v>90</v>
      </c>
      <c r="D75" s="16" t="s">
        <v>91</v>
      </c>
      <c r="E75" s="15" t="s">
        <v>8</v>
      </c>
      <c r="F75" s="46"/>
      <c r="G75" s="23"/>
      <c r="H75" s="26"/>
      <c r="I75" s="34"/>
      <c r="J75" s="8"/>
      <c r="K75" s="8"/>
      <c r="L75" s="8"/>
      <c r="M75" s="8"/>
    </row>
    <row r="76" s="3" customFormat="1" spans="1:13">
      <c r="A76" s="15"/>
      <c r="B76" s="15"/>
      <c r="C76" s="16"/>
      <c r="D76" s="16" t="s">
        <v>92</v>
      </c>
      <c r="E76" s="15" t="s">
        <v>8</v>
      </c>
      <c r="F76" s="46"/>
      <c r="G76" s="23"/>
      <c r="H76" s="26"/>
      <c r="I76" s="34"/>
      <c r="J76" s="8"/>
      <c r="K76" s="8"/>
      <c r="L76" s="8"/>
      <c r="M76" s="8"/>
    </row>
    <row r="77" s="3" customFormat="1" spans="1:13">
      <c r="A77" s="15"/>
      <c r="B77" s="15"/>
      <c r="C77" s="16"/>
      <c r="D77" s="16" t="s">
        <v>93</v>
      </c>
      <c r="E77" s="15" t="s">
        <v>8</v>
      </c>
      <c r="F77" s="46"/>
      <c r="G77" s="23"/>
      <c r="H77" s="26"/>
      <c r="I77" s="34"/>
      <c r="J77" s="8"/>
      <c r="K77" s="8"/>
      <c r="L77" s="8"/>
      <c r="M77" s="8"/>
    </row>
    <row r="78" s="3" customFormat="1" ht="24" spans="1:13">
      <c r="A78" s="15">
        <v>52</v>
      </c>
      <c r="B78" s="15" t="s">
        <v>89</v>
      </c>
      <c r="C78" s="16" t="s">
        <v>94</v>
      </c>
      <c r="D78" s="16" t="s">
        <v>94</v>
      </c>
      <c r="E78" s="15" t="s">
        <v>8</v>
      </c>
      <c r="F78" s="46"/>
      <c r="G78" s="23"/>
      <c r="H78" s="47"/>
      <c r="I78" s="34"/>
      <c r="J78" s="8"/>
      <c r="K78" s="8"/>
      <c r="L78" s="8"/>
      <c r="M78" s="8"/>
    </row>
    <row r="79" s="3" customFormat="1" ht="24" spans="1:13">
      <c r="A79" s="15">
        <v>53</v>
      </c>
      <c r="B79" s="15" t="s">
        <v>89</v>
      </c>
      <c r="C79" s="16" t="s">
        <v>95</v>
      </c>
      <c r="D79" s="16" t="s">
        <v>95</v>
      </c>
      <c r="E79" s="15" t="s">
        <v>8</v>
      </c>
      <c r="F79" s="46"/>
      <c r="G79" s="23"/>
      <c r="H79" s="26"/>
      <c r="I79" s="34"/>
      <c r="J79" s="8"/>
      <c r="K79" s="8"/>
      <c r="L79" s="8"/>
      <c r="M79" s="8"/>
    </row>
    <row r="80" s="3" customFormat="1" ht="24" spans="1:13">
      <c r="A80" s="15">
        <v>54</v>
      </c>
      <c r="B80" s="15" t="s">
        <v>89</v>
      </c>
      <c r="C80" s="16" t="s">
        <v>96</v>
      </c>
      <c r="D80" s="16" t="s">
        <v>96</v>
      </c>
      <c r="E80" s="15" t="s">
        <v>8</v>
      </c>
      <c r="F80" s="46"/>
      <c r="G80" s="23"/>
      <c r="H80" s="47"/>
      <c r="I80" s="34"/>
      <c r="J80" s="8"/>
      <c r="K80" s="8"/>
      <c r="L80" s="8"/>
      <c r="M80" s="8"/>
    </row>
    <row r="81" s="3" customFormat="1" ht="24" spans="1:13">
      <c r="A81" s="15">
        <v>55</v>
      </c>
      <c r="B81" s="15" t="s">
        <v>89</v>
      </c>
      <c r="C81" s="16" t="s">
        <v>97</v>
      </c>
      <c r="D81" s="16" t="s">
        <v>97</v>
      </c>
      <c r="E81" s="15" t="s">
        <v>8</v>
      </c>
      <c r="F81" s="46"/>
      <c r="G81" s="23"/>
      <c r="H81" s="26"/>
      <c r="I81" s="34"/>
      <c r="J81" s="8"/>
      <c r="K81" s="8"/>
      <c r="L81" s="8"/>
      <c r="M81" s="8"/>
    </row>
    <row r="82" s="3" customFormat="1" spans="1:13">
      <c r="A82" s="15">
        <v>56</v>
      </c>
      <c r="B82" s="15" t="s">
        <v>89</v>
      </c>
      <c r="C82" s="16" t="s">
        <v>98</v>
      </c>
      <c r="D82" s="16" t="s">
        <v>99</v>
      </c>
      <c r="E82" s="15" t="s">
        <v>8</v>
      </c>
      <c r="F82" s="46"/>
      <c r="G82" s="23"/>
      <c r="H82" s="26"/>
      <c r="I82" s="34"/>
      <c r="J82" s="8"/>
      <c r="K82" s="8"/>
      <c r="L82" s="8"/>
      <c r="M82" s="8"/>
    </row>
    <row r="83" s="3" customFormat="1" spans="1:13">
      <c r="A83" s="15"/>
      <c r="B83" s="15"/>
      <c r="C83" s="16"/>
      <c r="D83" s="16" t="s">
        <v>100</v>
      </c>
      <c r="E83" s="15" t="s">
        <v>8</v>
      </c>
      <c r="F83" s="46"/>
      <c r="G83" s="23"/>
      <c r="H83" s="26"/>
      <c r="I83" s="34"/>
      <c r="J83" s="8"/>
      <c r="K83" s="8"/>
      <c r="L83" s="8"/>
      <c r="M83" s="8"/>
    </row>
    <row r="84" s="3" customFormat="1" spans="1:13">
      <c r="A84" s="15"/>
      <c r="B84" s="15"/>
      <c r="C84" s="16"/>
      <c r="D84" s="16" t="s">
        <v>101</v>
      </c>
      <c r="E84" s="15" t="s">
        <v>8</v>
      </c>
      <c r="F84" s="46"/>
      <c r="G84" s="23"/>
      <c r="H84" s="26"/>
      <c r="I84" s="34"/>
      <c r="J84" s="8"/>
      <c r="K84" s="8"/>
      <c r="L84" s="8"/>
      <c r="M84" s="8"/>
    </row>
    <row r="85" s="3" customFormat="1" ht="24" spans="1:13">
      <c r="A85" s="15">
        <v>57</v>
      </c>
      <c r="B85" s="15" t="s">
        <v>89</v>
      </c>
      <c r="C85" s="16" t="s">
        <v>102</v>
      </c>
      <c r="D85" s="16" t="s">
        <v>102</v>
      </c>
      <c r="E85" s="15" t="s">
        <v>8</v>
      </c>
      <c r="F85" s="46"/>
      <c r="G85" s="23"/>
      <c r="H85" s="47"/>
      <c r="I85" s="34"/>
      <c r="J85" s="8"/>
      <c r="K85" s="8"/>
      <c r="L85" s="8"/>
      <c r="M85" s="8"/>
    </row>
    <row r="86" s="3" customFormat="1" ht="24" spans="1:13">
      <c r="A86" s="15">
        <v>58</v>
      </c>
      <c r="B86" s="15" t="s">
        <v>89</v>
      </c>
      <c r="C86" s="16" t="s">
        <v>103</v>
      </c>
      <c r="D86" s="16" t="s">
        <v>103</v>
      </c>
      <c r="E86" s="15" t="s">
        <v>8</v>
      </c>
      <c r="F86" s="46"/>
      <c r="G86" s="23"/>
      <c r="H86" s="47"/>
      <c r="I86" s="34"/>
      <c r="J86" s="8"/>
      <c r="K86" s="8"/>
      <c r="L86" s="8"/>
      <c r="M86" s="8"/>
    </row>
    <row r="87" s="3" customFormat="1" ht="24" spans="1:13">
      <c r="A87" s="15">
        <v>59</v>
      </c>
      <c r="B87" s="15" t="s">
        <v>89</v>
      </c>
      <c r="C87" s="16" t="s">
        <v>104</v>
      </c>
      <c r="D87" s="16" t="s">
        <v>104</v>
      </c>
      <c r="E87" s="15" t="s">
        <v>12</v>
      </c>
      <c r="F87" s="46"/>
      <c r="G87" s="23"/>
      <c r="H87" s="26"/>
      <c r="I87" s="34"/>
      <c r="J87" s="8"/>
      <c r="K87" s="8"/>
      <c r="L87" s="8"/>
      <c r="M87" s="8"/>
    </row>
    <row r="88" s="3" customFormat="1" ht="36" spans="1:13">
      <c r="A88" s="15">
        <v>60</v>
      </c>
      <c r="B88" s="15" t="s">
        <v>89</v>
      </c>
      <c r="C88" s="16" t="s">
        <v>105</v>
      </c>
      <c r="D88" s="16" t="s">
        <v>105</v>
      </c>
      <c r="E88" s="15" t="s">
        <v>12</v>
      </c>
      <c r="F88" s="46"/>
      <c r="G88" s="23"/>
      <c r="H88" s="26"/>
      <c r="I88" s="34"/>
      <c r="J88" s="8"/>
      <c r="K88" s="8"/>
      <c r="L88" s="8"/>
      <c r="M88" s="8"/>
    </row>
    <row r="89" s="3" customFormat="1" ht="24" spans="1:13">
      <c r="A89" s="15">
        <v>61</v>
      </c>
      <c r="B89" s="15" t="s">
        <v>89</v>
      </c>
      <c r="C89" s="16" t="s">
        <v>106</v>
      </c>
      <c r="D89" s="16" t="s">
        <v>106</v>
      </c>
      <c r="E89" s="15" t="s">
        <v>12</v>
      </c>
      <c r="F89" s="46"/>
      <c r="G89" s="23"/>
      <c r="H89" s="26"/>
      <c r="I89" s="34"/>
      <c r="J89" s="8"/>
      <c r="K89" s="8"/>
      <c r="L89" s="8"/>
      <c r="M89" s="8"/>
    </row>
    <row r="90" s="3" customFormat="1" ht="36" spans="1:13">
      <c r="A90" s="15">
        <v>62</v>
      </c>
      <c r="B90" s="15" t="s">
        <v>89</v>
      </c>
      <c r="C90" s="16" t="s">
        <v>107</v>
      </c>
      <c r="D90" s="16" t="s">
        <v>107</v>
      </c>
      <c r="E90" s="15" t="s">
        <v>12</v>
      </c>
      <c r="F90" s="46"/>
      <c r="G90" s="23"/>
      <c r="H90" s="26"/>
      <c r="I90" s="34"/>
      <c r="J90" s="8"/>
      <c r="K90" s="8"/>
      <c r="L90" s="8"/>
      <c r="M90" s="8"/>
    </row>
    <row r="91" s="3" customFormat="1" ht="72" spans="1:13">
      <c r="A91" s="15">
        <v>63</v>
      </c>
      <c r="B91" s="15" t="s">
        <v>89</v>
      </c>
      <c r="C91" s="29" t="s">
        <v>108</v>
      </c>
      <c r="D91" s="16" t="s">
        <v>108</v>
      </c>
      <c r="E91" s="15" t="s">
        <v>12</v>
      </c>
      <c r="F91" s="46"/>
      <c r="G91" s="23"/>
      <c r="H91" s="26"/>
      <c r="I91" s="34"/>
      <c r="J91" s="8"/>
      <c r="K91" s="8"/>
      <c r="L91" s="8"/>
      <c r="M91" s="8"/>
    </row>
    <row r="92" s="3" customFormat="1" ht="24" spans="1:13">
      <c r="A92" s="15">
        <v>64</v>
      </c>
      <c r="B92" s="15" t="s">
        <v>89</v>
      </c>
      <c r="C92" s="16" t="s">
        <v>109</v>
      </c>
      <c r="D92" s="16" t="s">
        <v>109</v>
      </c>
      <c r="E92" s="15" t="s">
        <v>12</v>
      </c>
      <c r="F92" s="46"/>
      <c r="G92" s="23"/>
      <c r="H92" s="26"/>
      <c r="I92" s="34"/>
      <c r="J92" s="8"/>
      <c r="K92" s="8"/>
      <c r="L92" s="8"/>
      <c r="M92" s="8"/>
    </row>
    <row r="93" s="3" customFormat="1" ht="24" spans="1:13">
      <c r="A93" s="15">
        <v>65</v>
      </c>
      <c r="B93" s="15" t="s">
        <v>89</v>
      </c>
      <c r="C93" s="16" t="s">
        <v>110</v>
      </c>
      <c r="D93" s="16" t="s">
        <v>110</v>
      </c>
      <c r="E93" s="15" t="s">
        <v>12</v>
      </c>
      <c r="F93" s="46"/>
      <c r="G93" s="23"/>
      <c r="H93" s="26"/>
      <c r="I93" s="34"/>
      <c r="J93" s="8"/>
      <c r="K93" s="8"/>
      <c r="L93" s="8"/>
      <c r="M93" s="8"/>
    </row>
    <row r="94" s="3" customFormat="1" ht="36" spans="1:13">
      <c r="A94" s="15">
        <v>66</v>
      </c>
      <c r="B94" s="15" t="s">
        <v>89</v>
      </c>
      <c r="C94" s="16" t="s">
        <v>111</v>
      </c>
      <c r="D94" s="16" t="s">
        <v>111</v>
      </c>
      <c r="E94" s="15" t="s">
        <v>12</v>
      </c>
      <c r="F94" s="46"/>
      <c r="G94" s="23"/>
      <c r="H94" s="26"/>
      <c r="I94" s="34"/>
      <c r="J94" s="8"/>
      <c r="K94" s="8"/>
      <c r="L94" s="8"/>
      <c r="M94" s="8"/>
    </row>
    <row r="95" s="3" customFormat="1" ht="36" spans="1:13">
      <c r="A95" s="15">
        <v>67</v>
      </c>
      <c r="B95" s="15" t="s">
        <v>89</v>
      </c>
      <c r="C95" s="16" t="s">
        <v>112</v>
      </c>
      <c r="D95" s="16" t="s">
        <v>112</v>
      </c>
      <c r="E95" s="15" t="s">
        <v>12</v>
      </c>
      <c r="F95" s="46"/>
      <c r="G95" s="23"/>
      <c r="H95" s="26"/>
      <c r="I95" s="34"/>
      <c r="J95" s="8"/>
      <c r="K95" s="8"/>
      <c r="L95" s="8"/>
      <c r="M95" s="8"/>
    </row>
    <row r="96" s="3" customFormat="1" ht="24" spans="1:13">
      <c r="A96" s="15">
        <v>68</v>
      </c>
      <c r="B96" s="15" t="s">
        <v>89</v>
      </c>
      <c r="C96" s="16" t="s">
        <v>113</v>
      </c>
      <c r="D96" s="16" t="s">
        <v>113</v>
      </c>
      <c r="E96" s="15" t="s">
        <v>12</v>
      </c>
      <c r="F96" s="46"/>
      <c r="G96" s="23"/>
      <c r="H96" s="26"/>
      <c r="I96" s="34"/>
      <c r="J96" s="8"/>
      <c r="K96" s="8"/>
      <c r="L96" s="8"/>
      <c r="M96" s="8"/>
    </row>
    <row r="97" s="3" customFormat="1" ht="24" spans="1:13">
      <c r="A97" s="15">
        <v>69</v>
      </c>
      <c r="B97" s="15" t="s">
        <v>89</v>
      </c>
      <c r="C97" s="16" t="s">
        <v>114</v>
      </c>
      <c r="D97" s="16" t="s">
        <v>114</v>
      </c>
      <c r="E97" s="15" t="s">
        <v>12</v>
      </c>
      <c r="F97" s="46"/>
      <c r="G97" s="23"/>
      <c r="H97" s="26"/>
      <c r="I97" s="34"/>
      <c r="J97" s="8"/>
      <c r="K97" s="8"/>
      <c r="L97" s="8"/>
      <c r="M97" s="8"/>
    </row>
    <row r="98" s="3" customFormat="1" ht="120" customHeight="1" spans="1:13">
      <c r="A98" s="15">
        <v>70</v>
      </c>
      <c r="B98" s="15" t="s">
        <v>89</v>
      </c>
      <c r="C98" s="29" t="s">
        <v>115</v>
      </c>
      <c r="D98" s="16" t="s">
        <v>115</v>
      </c>
      <c r="E98" s="15" t="s">
        <v>12</v>
      </c>
      <c r="F98" s="46"/>
      <c r="G98" s="23"/>
      <c r="H98" s="26"/>
      <c r="I98" s="34"/>
      <c r="J98" s="8"/>
      <c r="K98" s="8"/>
      <c r="L98" s="8"/>
      <c r="M98" s="8"/>
    </row>
    <row r="99" s="3" customFormat="1" ht="24" spans="1:13">
      <c r="A99" s="15">
        <v>71</v>
      </c>
      <c r="B99" s="15" t="s">
        <v>89</v>
      </c>
      <c r="C99" s="16" t="s">
        <v>116</v>
      </c>
      <c r="D99" s="16" t="s">
        <v>116</v>
      </c>
      <c r="E99" s="15" t="s">
        <v>17</v>
      </c>
      <c r="F99" s="46"/>
      <c r="G99" s="23"/>
      <c r="H99" s="26"/>
      <c r="I99" s="34"/>
      <c r="J99" s="8"/>
      <c r="K99" s="8"/>
      <c r="L99" s="8"/>
      <c r="M99" s="8"/>
    </row>
    <row r="100" s="3" customFormat="1" ht="24" spans="1:13">
      <c r="A100" s="15">
        <v>72</v>
      </c>
      <c r="B100" s="15" t="s">
        <v>89</v>
      </c>
      <c r="C100" s="16" t="s">
        <v>117</v>
      </c>
      <c r="D100" s="16" t="s">
        <v>117</v>
      </c>
      <c r="E100" s="15" t="s">
        <v>24</v>
      </c>
      <c r="F100" s="46"/>
      <c r="G100" s="23"/>
      <c r="H100" s="47"/>
      <c r="I100" s="34"/>
      <c r="J100" s="8"/>
      <c r="K100" s="8"/>
      <c r="L100" s="8"/>
      <c r="M100" s="8"/>
    </row>
    <row r="101" s="3" customFormat="1" ht="24" spans="1:13">
      <c r="A101" s="15">
        <v>73</v>
      </c>
      <c r="B101" s="15" t="s">
        <v>89</v>
      </c>
      <c r="C101" s="16" t="s">
        <v>118</v>
      </c>
      <c r="D101" s="16" t="s">
        <v>118</v>
      </c>
      <c r="E101" s="15" t="s">
        <v>24</v>
      </c>
      <c r="F101" s="46"/>
      <c r="G101" s="23"/>
      <c r="H101" s="26"/>
      <c r="I101" s="34"/>
      <c r="J101" s="8"/>
      <c r="K101" s="8"/>
      <c r="L101" s="8"/>
      <c r="M101" s="8"/>
    </row>
    <row r="102" s="3" customFormat="1" ht="24" spans="1:13">
      <c r="A102" s="15">
        <v>74</v>
      </c>
      <c r="B102" s="15" t="s">
        <v>89</v>
      </c>
      <c r="C102" s="16" t="s">
        <v>119</v>
      </c>
      <c r="D102" s="16" t="s">
        <v>120</v>
      </c>
      <c r="E102" s="15" t="s">
        <v>24</v>
      </c>
      <c r="F102" s="46"/>
      <c r="G102" s="23"/>
      <c r="H102" s="26"/>
      <c r="I102" s="34"/>
      <c r="J102" s="8"/>
      <c r="K102" s="8"/>
      <c r="L102" s="8"/>
      <c r="M102" s="8"/>
    </row>
    <row r="103" s="3" customFormat="1" spans="1:13">
      <c r="A103" s="15"/>
      <c r="B103" s="15"/>
      <c r="C103" s="16"/>
      <c r="D103" s="16" t="s">
        <v>121</v>
      </c>
      <c r="E103" s="15" t="s">
        <v>24</v>
      </c>
      <c r="F103" s="46"/>
      <c r="G103" s="23"/>
      <c r="H103" s="26"/>
      <c r="I103" s="34"/>
      <c r="J103" s="8"/>
      <c r="K103" s="8"/>
      <c r="L103" s="8"/>
      <c r="M103" s="8"/>
    </row>
    <row r="104" s="3" customFormat="1" spans="1:13">
      <c r="A104" s="15">
        <v>75</v>
      </c>
      <c r="B104" s="15" t="s">
        <v>122</v>
      </c>
      <c r="C104" s="48" t="s">
        <v>123</v>
      </c>
      <c r="D104" s="48" t="s">
        <v>123</v>
      </c>
      <c r="E104" s="49" t="s">
        <v>8</v>
      </c>
      <c r="F104" s="23"/>
      <c r="G104" s="50"/>
      <c r="H104" s="33"/>
      <c r="I104" s="25"/>
      <c r="J104" s="8"/>
      <c r="K104" s="8"/>
      <c r="L104" s="8"/>
      <c r="M104" s="8"/>
    </row>
    <row r="105" s="3" customFormat="1" spans="1:13">
      <c r="A105" s="15">
        <v>76</v>
      </c>
      <c r="B105" s="15" t="s">
        <v>122</v>
      </c>
      <c r="C105" s="48" t="s">
        <v>124</v>
      </c>
      <c r="D105" s="48" t="s">
        <v>124</v>
      </c>
      <c r="E105" s="49" t="s">
        <v>8</v>
      </c>
      <c r="F105" s="23"/>
      <c r="G105" s="50"/>
      <c r="H105" s="33"/>
      <c r="I105" s="25"/>
      <c r="J105" s="8"/>
      <c r="K105" s="8"/>
      <c r="L105" s="8"/>
      <c r="M105" s="8"/>
    </row>
    <row r="106" s="3" customFormat="1" spans="1:13">
      <c r="A106" s="15">
        <v>77</v>
      </c>
      <c r="B106" s="15" t="s">
        <v>122</v>
      </c>
      <c r="C106" s="48" t="s">
        <v>125</v>
      </c>
      <c r="D106" s="48" t="s">
        <v>125</v>
      </c>
      <c r="E106" s="49" t="s">
        <v>8</v>
      </c>
      <c r="F106" s="23"/>
      <c r="G106" s="50"/>
      <c r="H106" s="33"/>
      <c r="I106" s="25"/>
      <c r="J106" s="8"/>
      <c r="K106" s="8"/>
      <c r="L106" s="8"/>
      <c r="M106" s="8"/>
    </row>
    <row r="107" s="3" customFormat="1" spans="1:13">
      <c r="A107" s="15">
        <v>78</v>
      </c>
      <c r="B107" s="15" t="s">
        <v>122</v>
      </c>
      <c r="C107" s="48" t="s">
        <v>126</v>
      </c>
      <c r="D107" s="48" t="s">
        <v>126</v>
      </c>
      <c r="E107" s="49" t="s">
        <v>8</v>
      </c>
      <c r="F107" s="23"/>
      <c r="G107" s="50"/>
      <c r="H107" s="33"/>
      <c r="I107" s="25"/>
      <c r="J107" s="8"/>
      <c r="K107" s="8"/>
      <c r="L107" s="8"/>
      <c r="M107" s="8"/>
    </row>
    <row r="108" s="3" customFormat="1" spans="1:13">
      <c r="A108" s="15">
        <v>79</v>
      </c>
      <c r="B108" s="15" t="s">
        <v>122</v>
      </c>
      <c r="C108" s="48" t="s">
        <v>127</v>
      </c>
      <c r="D108" s="48" t="s">
        <v>127</v>
      </c>
      <c r="E108" s="15" t="s">
        <v>8</v>
      </c>
      <c r="F108" s="23"/>
      <c r="G108" s="50"/>
      <c r="H108" s="33"/>
      <c r="I108" s="25"/>
      <c r="J108" s="8"/>
      <c r="K108" s="8"/>
      <c r="L108" s="8"/>
      <c r="M108" s="8"/>
    </row>
    <row r="109" s="3" customFormat="1" spans="1:13">
      <c r="A109" s="15">
        <v>80</v>
      </c>
      <c r="B109" s="15" t="s">
        <v>122</v>
      </c>
      <c r="C109" s="48" t="s">
        <v>128</v>
      </c>
      <c r="D109" s="48" t="s">
        <v>128</v>
      </c>
      <c r="E109" s="15" t="s">
        <v>8</v>
      </c>
      <c r="F109" s="23"/>
      <c r="G109" s="50"/>
      <c r="H109" s="33"/>
      <c r="I109" s="25"/>
      <c r="J109" s="8"/>
      <c r="K109" s="8"/>
      <c r="L109" s="8"/>
      <c r="M109" s="8"/>
    </row>
    <row r="110" s="3" customFormat="1" spans="1:13">
      <c r="A110" s="15">
        <v>81</v>
      </c>
      <c r="B110" s="15" t="s">
        <v>122</v>
      </c>
      <c r="C110" s="48" t="s">
        <v>129</v>
      </c>
      <c r="D110" s="48" t="s">
        <v>129</v>
      </c>
      <c r="E110" s="15" t="s">
        <v>8</v>
      </c>
      <c r="F110" s="23"/>
      <c r="G110" s="50"/>
      <c r="H110" s="33"/>
      <c r="I110" s="25"/>
      <c r="J110" s="8"/>
      <c r="K110" s="8"/>
      <c r="L110" s="8"/>
      <c r="M110" s="8"/>
    </row>
    <row r="111" s="3" customFormat="1" spans="1:13">
      <c r="A111" s="15">
        <v>82</v>
      </c>
      <c r="B111" s="15" t="s">
        <v>122</v>
      </c>
      <c r="C111" s="16" t="s">
        <v>130</v>
      </c>
      <c r="D111" s="16" t="s">
        <v>130</v>
      </c>
      <c r="E111" s="15" t="s">
        <v>8</v>
      </c>
      <c r="F111" s="23"/>
      <c r="G111" s="50"/>
      <c r="H111" s="33"/>
      <c r="I111" s="25"/>
      <c r="J111" s="8"/>
      <c r="K111" s="8"/>
      <c r="L111" s="8"/>
      <c r="M111" s="8"/>
    </row>
    <row r="112" s="3" customFormat="1" spans="1:13">
      <c r="A112" s="15">
        <v>83</v>
      </c>
      <c r="B112" s="15" t="s">
        <v>122</v>
      </c>
      <c r="C112" s="16" t="s">
        <v>131</v>
      </c>
      <c r="D112" s="16" t="s">
        <v>131</v>
      </c>
      <c r="E112" s="51" t="s">
        <v>8</v>
      </c>
      <c r="F112" s="23"/>
      <c r="G112" s="50"/>
      <c r="H112" s="33"/>
      <c r="I112" s="25"/>
      <c r="J112" s="8"/>
      <c r="K112" s="8"/>
      <c r="L112" s="8"/>
      <c r="M112" s="8"/>
    </row>
    <row r="113" s="3" customFormat="1" spans="1:13">
      <c r="A113" s="15">
        <v>84</v>
      </c>
      <c r="B113" s="15" t="s">
        <v>122</v>
      </c>
      <c r="C113" s="16" t="s">
        <v>132</v>
      </c>
      <c r="D113" s="16" t="s">
        <v>132</v>
      </c>
      <c r="E113" s="15" t="s">
        <v>8</v>
      </c>
      <c r="F113" s="23"/>
      <c r="G113" s="50"/>
      <c r="H113" s="33"/>
      <c r="I113" s="25"/>
      <c r="J113" s="8"/>
      <c r="K113" s="8"/>
      <c r="L113" s="8"/>
      <c r="M113" s="8"/>
    </row>
    <row r="114" s="3" customFormat="1" spans="1:13">
      <c r="A114" s="15">
        <v>85</v>
      </c>
      <c r="B114" s="15" t="s">
        <v>122</v>
      </c>
      <c r="C114" s="52" t="s">
        <v>133</v>
      </c>
      <c r="D114" s="52" t="s">
        <v>134</v>
      </c>
      <c r="E114" s="53" t="s">
        <v>8</v>
      </c>
      <c r="F114" s="23"/>
      <c r="G114" s="50"/>
      <c r="H114" s="33"/>
      <c r="I114" s="25"/>
      <c r="J114" s="8"/>
      <c r="K114" s="8"/>
      <c r="L114" s="8"/>
      <c r="M114" s="8"/>
    </row>
    <row r="115" s="3" customFormat="1" spans="1:13">
      <c r="A115" s="15">
        <v>86</v>
      </c>
      <c r="B115" s="15" t="s">
        <v>122</v>
      </c>
      <c r="C115" s="52" t="s">
        <v>135</v>
      </c>
      <c r="D115" s="52" t="s">
        <v>135</v>
      </c>
      <c r="E115" s="53" t="s">
        <v>8</v>
      </c>
      <c r="F115" s="23"/>
      <c r="G115" s="50"/>
      <c r="H115" s="33"/>
      <c r="I115" s="25"/>
      <c r="J115" s="8"/>
      <c r="K115" s="8"/>
      <c r="L115" s="8"/>
      <c r="M115" s="8"/>
    </row>
    <row r="116" s="3" customFormat="1" spans="1:13">
      <c r="A116" s="15">
        <v>87</v>
      </c>
      <c r="B116" s="15" t="s">
        <v>122</v>
      </c>
      <c r="C116" s="52" t="s">
        <v>136</v>
      </c>
      <c r="D116" s="52" t="s">
        <v>136</v>
      </c>
      <c r="E116" s="53" t="s">
        <v>8</v>
      </c>
      <c r="F116" s="23"/>
      <c r="G116" s="50"/>
      <c r="H116" s="33"/>
      <c r="I116" s="25"/>
      <c r="J116" s="8"/>
      <c r="K116" s="8"/>
      <c r="L116" s="8"/>
      <c r="M116" s="8"/>
    </row>
    <row r="117" s="3" customFormat="1" spans="1:13">
      <c r="A117" s="15">
        <v>88</v>
      </c>
      <c r="B117" s="15" t="s">
        <v>122</v>
      </c>
      <c r="C117" s="52" t="s">
        <v>137</v>
      </c>
      <c r="D117" s="52" t="s">
        <v>137</v>
      </c>
      <c r="E117" s="53" t="s">
        <v>8</v>
      </c>
      <c r="F117" s="23"/>
      <c r="G117" s="50"/>
      <c r="H117" s="54"/>
      <c r="I117" s="25"/>
      <c r="J117" s="8"/>
      <c r="K117" s="8"/>
      <c r="L117" s="8"/>
      <c r="M117" s="8"/>
    </row>
    <row r="118" s="3" customFormat="1" spans="1:13">
      <c r="A118" s="15">
        <v>89</v>
      </c>
      <c r="B118" s="15" t="s">
        <v>122</v>
      </c>
      <c r="C118" s="52" t="s">
        <v>138</v>
      </c>
      <c r="D118" s="52" t="s">
        <v>138</v>
      </c>
      <c r="E118" s="53" t="s">
        <v>8</v>
      </c>
      <c r="F118" s="23"/>
      <c r="G118" s="50"/>
      <c r="H118" s="54"/>
      <c r="I118" s="25"/>
      <c r="J118" s="8"/>
      <c r="K118" s="8"/>
      <c r="L118" s="8"/>
      <c r="M118" s="8"/>
    </row>
    <row r="119" s="3" customFormat="1" spans="1:13">
      <c r="A119" s="15">
        <v>90</v>
      </c>
      <c r="B119" s="15" t="s">
        <v>122</v>
      </c>
      <c r="C119" s="52" t="s">
        <v>139</v>
      </c>
      <c r="D119" s="52" t="s">
        <v>139</v>
      </c>
      <c r="E119" s="53" t="s">
        <v>8</v>
      </c>
      <c r="F119" s="23"/>
      <c r="G119" s="50"/>
      <c r="H119" s="54"/>
      <c r="I119" s="25"/>
      <c r="J119" s="8"/>
      <c r="K119" s="8"/>
      <c r="L119" s="8"/>
      <c r="M119" s="8"/>
    </row>
    <row r="120" s="3" customFormat="1" spans="1:13">
      <c r="A120" s="15">
        <v>91</v>
      </c>
      <c r="B120" s="15" t="s">
        <v>122</v>
      </c>
      <c r="C120" s="55" t="s">
        <v>140</v>
      </c>
      <c r="D120" s="55" t="s">
        <v>140</v>
      </c>
      <c r="E120" s="53" t="s">
        <v>8</v>
      </c>
      <c r="F120" s="23"/>
      <c r="G120" s="50"/>
      <c r="H120" s="54"/>
      <c r="I120" s="25"/>
      <c r="J120" s="8"/>
      <c r="K120" s="8"/>
      <c r="L120" s="8"/>
      <c r="M120" s="8"/>
    </row>
    <row r="121" s="3" customFormat="1" spans="1:13">
      <c r="A121" s="15">
        <v>92</v>
      </c>
      <c r="B121" s="15" t="s">
        <v>122</v>
      </c>
      <c r="C121" s="55" t="s">
        <v>141</v>
      </c>
      <c r="D121" s="55" t="s">
        <v>141</v>
      </c>
      <c r="E121" s="53" t="s">
        <v>8</v>
      </c>
      <c r="F121" s="23"/>
      <c r="G121" s="50"/>
      <c r="H121" s="54"/>
      <c r="I121" s="25"/>
      <c r="J121" s="8"/>
      <c r="K121" s="8"/>
      <c r="L121" s="8"/>
      <c r="M121" s="8"/>
    </row>
    <row r="122" s="3" customFormat="1" spans="1:13">
      <c r="A122" s="15">
        <v>93</v>
      </c>
      <c r="B122" s="15" t="s">
        <v>122</v>
      </c>
      <c r="C122" s="55" t="s">
        <v>142</v>
      </c>
      <c r="D122" s="55" t="s">
        <v>142</v>
      </c>
      <c r="E122" s="53" t="s">
        <v>8</v>
      </c>
      <c r="F122" s="23"/>
      <c r="G122" s="50"/>
      <c r="H122" s="54"/>
      <c r="I122" s="25"/>
      <c r="J122" s="8"/>
      <c r="K122" s="8"/>
      <c r="L122" s="8"/>
      <c r="M122" s="8"/>
    </row>
    <row r="123" s="3" customFormat="1" spans="1:13">
      <c r="A123" s="15">
        <v>94</v>
      </c>
      <c r="B123" s="15" t="s">
        <v>122</v>
      </c>
      <c r="C123" s="55" t="s">
        <v>143</v>
      </c>
      <c r="D123" s="55" t="s">
        <v>143</v>
      </c>
      <c r="E123" s="53" t="s">
        <v>8</v>
      </c>
      <c r="F123" s="23"/>
      <c r="G123" s="50"/>
      <c r="H123" s="33"/>
      <c r="I123" s="25"/>
      <c r="J123" s="8"/>
      <c r="K123" s="8"/>
      <c r="L123" s="8"/>
      <c r="M123" s="8"/>
    </row>
    <row r="124" s="3" customFormat="1" spans="1:13">
      <c r="A124" s="15">
        <v>95</v>
      </c>
      <c r="B124" s="15" t="s">
        <v>122</v>
      </c>
      <c r="C124" s="55" t="s">
        <v>144</v>
      </c>
      <c r="D124" s="55" t="s">
        <v>145</v>
      </c>
      <c r="E124" s="53" t="s">
        <v>8</v>
      </c>
      <c r="F124" s="23"/>
      <c r="G124" s="50"/>
      <c r="H124" s="33"/>
      <c r="I124" s="25"/>
      <c r="J124" s="8"/>
      <c r="K124" s="8"/>
      <c r="L124" s="8"/>
      <c r="M124" s="8"/>
    </row>
    <row r="125" s="3" customFormat="1" spans="1:13">
      <c r="A125" s="15">
        <v>96</v>
      </c>
      <c r="B125" s="15" t="s">
        <v>122</v>
      </c>
      <c r="C125" s="48" t="s">
        <v>146</v>
      </c>
      <c r="D125" s="48" t="s">
        <v>147</v>
      </c>
      <c r="E125" s="49" t="s">
        <v>8</v>
      </c>
      <c r="F125" s="23"/>
      <c r="G125" s="50"/>
      <c r="H125" s="33"/>
      <c r="I125" s="25"/>
      <c r="J125" s="8"/>
      <c r="K125" s="8"/>
      <c r="L125" s="8"/>
      <c r="M125" s="8"/>
    </row>
    <row r="126" s="3" customFormat="1" spans="1:13">
      <c r="A126" s="15">
        <v>97</v>
      </c>
      <c r="B126" s="15" t="s">
        <v>122</v>
      </c>
      <c r="C126" s="48" t="s">
        <v>148</v>
      </c>
      <c r="D126" s="48" t="s">
        <v>148</v>
      </c>
      <c r="E126" s="49" t="s">
        <v>8</v>
      </c>
      <c r="F126" s="23"/>
      <c r="G126" s="50"/>
      <c r="H126" s="33"/>
      <c r="I126" s="25"/>
      <c r="J126" s="8"/>
      <c r="K126" s="8"/>
      <c r="L126" s="8"/>
      <c r="M126" s="8"/>
    </row>
    <row r="127" s="3" customFormat="1" spans="1:13">
      <c r="A127" s="15">
        <v>98</v>
      </c>
      <c r="B127" s="15" t="s">
        <v>122</v>
      </c>
      <c r="C127" s="48" t="s">
        <v>149</v>
      </c>
      <c r="D127" s="48" t="s">
        <v>149</v>
      </c>
      <c r="E127" s="49" t="s">
        <v>8</v>
      </c>
      <c r="F127" s="23"/>
      <c r="G127" s="50"/>
      <c r="H127" s="33"/>
      <c r="I127" s="25"/>
      <c r="J127" s="8"/>
      <c r="K127" s="8"/>
      <c r="L127" s="8"/>
      <c r="M127" s="8"/>
    </row>
    <row r="128" s="3" customFormat="1" spans="1:13">
      <c r="A128" s="15">
        <v>99</v>
      </c>
      <c r="B128" s="15" t="s">
        <v>122</v>
      </c>
      <c r="C128" s="16" t="s">
        <v>150</v>
      </c>
      <c r="D128" s="16" t="s">
        <v>150</v>
      </c>
      <c r="E128" s="15" t="s">
        <v>8</v>
      </c>
      <c r="F128" s="23"/>
      <c r="G128" s="50"/>
      <c r="H128" s="33"/>
      <c r="I128" s="25"/>
      <c r="J128" s="8"/>
      <c r="K128" s="8"/>
      <c r="L128" s="8"/>
      <c r="M128" s="8"/>
    </row>
    <row r="129" s="3" customFormat="1" spans="1:13">
      <c r="A129" s="15">
        <v>100</v>
      </c>
      <c r="B129" s="15" t="s">
        <v>122</v>
      </c>
      <c r="C129" s="16" t="s">
        <v>151</v>
      </c>
      <c r="D129" s="16" t="s">
        <v>151</v>
      </c>
      <c r="E129" s="15" t="s">
        <v>8</v>
      </c>
      <c r="F129" s="23"/>
      <c r="G129" s="50"/>
      <c r="H129" s="33"/>
      <c r="I129" s="25"/>
      <c r="J129" s="8"/>
      <c r="K129" s="8"/>
      <c r="L129" s="8"/>
      <c r="M129" s="8"/>
    </row>
    <row r="130" s="3" customFormat="1" spans="1:13">
      <c r="A130" s="15">
        <v>101</v>
      </c>
      <c r="B130" s="15" t="s">
        <v>122</v>
      </c>
      <c r="C130" s="16" t="s">
        <v>152</v>
      </c>
      <c r="D130" s="16" t="s">
        <v>152</v>
      </c>
      <c r="E130" s="15" t="s">
        <v>8</v>
      </c>
      <c r="F130" s="23"/>
      <c r="G130" s="50"/>
      <c r="H130" s="33"/>
      <c r="I130" s="25"/>
      <c r="J130" s="8"/>
      <c r="K130" s="8"/>
      <c r="L130" s="8"/>
      <c r="M130" s="8"/>
    </row>
    <row r="131" s="3" customFormat="1" spans="1:13">
      <c r="A131" s="15">
        <v>102</v>
      </c>
      <c r="B131" s="15" t="s">
        <v>122</v>
      </c>
      <c r="C131" s="16" t="s">
        <v>153</v>
      </c>
      <c r="D131" s="16" t="s">
        <v>153</v>
      </c>
      <c r="E131" s="15" t="s">
        <v>8</v>
      </c>
      <c r="F131" s="23"/>
      <c r="G131" s="50"/>
      <c r="H131" s="33"/>
      <c r="I131" s="25"/>
      <c r="J131" s="8"/>
      <c r="K131" s="8"/>
      <c r="L131" s="8"/>
      <c r="M131" s="8"/>
    </row>
    <row r="132" s="3" customFormat="1" spans="1:13">
      <c r="A132" s="15">
        <v>103</v>
      </c>
      <c r="B132" s="15" t="s">
        <v>122</v>
      </c>
      <c r="C132" s="16" t="s">
        <v>154</v>
      </c>
      <c r="D132" s="16" t="s">
        <v>154</v>
      </c>
      <c r="E132" s="15" t="s">
        <v>8</v>
      </c>
      <c r="F132" s="23"/>
      <c r="G132" s="50"/>
      <c r="H132" s="33"/>
      <c r="I132" s="25"/>
      <c r="J132" s="8"/>
      <c r="K132" s="8"/>
      <c r="L132" s="8"/>
      <c r="M132" s="8"/>
    </row>
    <row r="133" s="3" customFormat="1" spans="1:13">
      <c r="A133" s="15">
        <v>104</v>
      </c>
      <c r="B133" s="15" t="s">
        <v>122</v>
      </c>
      <c r="C133" s="16" t="s">
        <v>155</v>
      </c>
      <c r="D133" s="16" t="s">
        <v>155</v>
      </c>
      <c r="E133" s="15" t="s">
        <v>8</v>
      </c>
      <c r="F133" s="23"/>
      <c r="G133" s="50"/>
      <c r="H133" s="33"/>
      <c r="I133" s="25"/>
      <c r="J133" s="8"/>
      <c r="K133" s="8"/>
      <c r="L133" s="8"/>
      <c r="M133" s="8"/>
    </row>
    <row r="134" s="3" customFormat="1" ht="24" spans="1:13">
      <c r="A134" s="15">
        <v>105</v>
      </c>
      <c r="B134" s="15" t="s">
        <v>122</v>
      </c>
      <c r="C134" s="16" t="s">
        <v>156</v>
      </c>
      <c r="D134" s="16" t="s">
        <v>156</v>
      </c>
      <c r="E134" s="15" t="s">
        <v>8</v>
      </c>
      <c r="F134" s="23"/>
      <c r="G134" s="50"/>
      <c r="H134" s="33"/>
      <c r="I134" s="25"/>
      <c r="J134" s="8"/>
      <c r="K134" s="8"/>
      <c r="L134" s="8"/>
      <c r="M134" s="8"/>
    </row>
    <row r="135" s="3" customFormat="1" ht="24" spans="1:13">
      <c r="A135" s="15">
        <v>106</v>
      </c>
      <c r="B135" s="15" t="s">
        <v>122</v>
      </c>
      <c r="C135" s="16" t="s">
        <v>157</v>
      </c>
      <c r="D135" s="16" t="s">
        <v>157</v>
      </c>
      <c r="E135" s="15" t="s">
        <v>8</v>
      </c>
      <c r="F135" s="23"/>
      <c r="G135" s="50"/>
      <c r="H135" s="33"/>
      <c r="I135" s="25"/>
      <c r="J135" s="8"/>
      <c r="K135" s="8"/>
      <c r="L135" s="8"/>
      <c r="M135" s="8"/>
    </row>
    <row r="136" s="3" customFormat="1" spans="1:13">
      <c r="A136" s="15">
        <v>107</v>
      </c>
      <c r="B136" s="15" t="s">
        <v>122</v>
      </c>
      <c r="C136" s="16" t="s">
        <v>158</v>
      </c>
      <c r="D136" s="16" t="s">
        <v>158</v>
      </c>
      <c r="E136" s="15" t="s">
        <v>8</v>
      </c>
      <c r="F136" s="23"/>
      <c r="G136" s="50"/>
      <c r="H136" s="36"/>
      <c r="I136" s="25"/>
      <c r="J136" s="8"/>
      <c r="K136" s="8"/>
      <c r="L136" s="8"/>
      <c r="M136" s="8"/>
    </row>
    <row r="137" s="3" customFormat="1" spans="1:13">
      <c r="A137" s="15">
        <v>108</v>
      </c>
      <c r="B137" s="15" t="s">
        <v>122</v>
      </c>
      <c r="C137" s="16" t="s">
        <v>159</v>
      </c>
      <c r="D137" s="16" t="s">
        <v>159</v>
      </c>
      <c r="E137" s="15" t="s">
        <v>8</v>
      </c>
      <c r="F137" s="23"/>
      <c r="G137" s="50"/>
      <c r="H137" s="36"/>
      <c r="I137" s="25"/>
      <c r="J137" s="8"/>
      <c r="K137" s="8"/>
      <c r="L137" s="8"/>
      <c r="M137" s="8"/>
    </row>
    <row r="138" s="3" customFormat="1" spans="1:13">
      <c r="A138" s="15">
        <v>109</v>
      </c>
      <c r="B138" s="15" t="s">
        <v>122</v>
      </c>
      <c r="C138" s="16" t="s">
        <v>160</v>
      </c>
      <c r="D138" s="16" t="s">
        <v>160</v>
      </c>
      <c r="E138" s="15" t="s">
        <v>8</v>
      </c>
      <c r="F138" s="23"/>
      <c r="G138" s="50"/>
      <c r="H138" s="36"/>
      <c r="I138" s="25"/>
      <c r="J138" s="8"/>
      <c r="K138" s="8"/>
      <c r="L138" s="8"/>
      <c r="M138" s="8"/>
    </row>
    <row r="139" s="3" customFormat="1" spans="1:13">
      <c r="A139" s="15">
        <v>110</v>
      </c>
      <c r="B139" s="15" t="s">
        <v>122</v>
      </c>
      <c r="C139" s="16" t="s">
        <v>161</v>
      </c>
      <c r="D139" s="16" t="s">
        <v>161</v>
      </c>
      <c r="E139" s="15" t="s">
        <v>8</v>
      </c>
      <c r="F139" s="23"/>
      <c r="G139" s="50"/>
      <c r="H139" s="54"/>
      <c r="I139" s="25"/>
      <c r="J139" s="8"/>
      <c r="K139" s="8"/>
      <c r="L139" s="8"/>
      <c r="M139" s="8"/>
    </row>
    <row r="140" s="3" customFormat="1" spans="1:13">
      <c r="A140" s="15">
        <v>111</v>
      </c>
      <c r="B140" s="15" t="s">
        <v>122</v>
      </c>
      <c r="C140" s="16" t="s">
        <v>162</v>
      </c>
      <c r="D140" s="16" t="s">
        <v>162</v>
      </c>
      <c r="E140" s="15" t="s">
        <v>8</v>
      </c>
      <c r="F140" s="23"/>
      <c r="G140" s="50"/>
      <c r="H140" s="54"/>
      <c r="I140" s="25"/>
      <c r="J140" s="8"/>
      <c r="K140" s="8"/>
      <c r="L140" s="8"/>
      <c r="M140" s="8"/>
    </row>
    <row r="141" s="3" customFormat="1" spans="1:13">
      <c r="A141" s="15">
        <v>112</v>
      </c>
      <c r="B141" s="15" t="s">
        <v>122</v>
      </c>
      <c r="C141" s="16" t="s">
        <v>163</v>
      </c>
      <c r="D141" s="16" t="s">
        <v>163</v>
      </c>
      <c r="E141" s="15" t="s">
        <v>8</v>
      </c>
      <c r="F141" s="23"/>
      <c r="G141" s="50"/>
      <c r="H141" s="54"/>
      <c r="I141" s="25"/>
      <c r="J141" s="8"/>
      <c r="K141" s="8"/>
      <c r="L141" s="8"/>
      <c r="M141" s="8"/>
    </row>
    <row r="142" s="3" customFormat="1" spans="1:13">
      <c r="A142" s="15">
        <v>113</v>
      </c>
      <c r="B142" s="15" t="s">
        <v>122</v>
      </c>
      <c r="C142" s="16" t="s">
        <v>164</v>
      </c>
      <c r="D142" s="16" t="s">
        <v>164</v>
      </c>
      <c r="E142" s="15" t="s">
        <v>8</v>
      </c>
      <c r="F142" s="23"/>
      <c r="G142" s="50"/>
      <c r="H142" s="54"/>
      <c r="I142" s="25"/>
      <c r="J142" s="8"/>
      <c r="K142" s="8"/>
      <c r="L142" s="8"/>
      <c r="M142" s="8"/>
    </row>
    <row r="143" s="3" customFormat="1" spans="1:13">
      <c r="A143" s="15">
        <v>114</v>
      </c>
      <c r="B143" s="15" t="s">
        <v>122</v>
      </c>
      <c r="C143" s="16" t="s">
        <v>165</v>
      </c>
      <c r="D143" s="16" t="s">
        <v>165</v>
      </c>
      <c r="E143" s="15" t="s">
        <v>8</v>
      </c>
      <c r="F143" s="23"/>
      <c r="G143" s="50"/>
      <c r="H143" s="54"/>
      <c r="I143" s="25"/>
      <c r="J143" s="8"/>
      <c r="K143" s="8"/>
      <c r="L143" s="8"/>
      <c r="M143" s="8"/>
    </row>
    <row r="144" s="3" customFormat="1" spans="1:13">
      <c r="A144" s="15">
        <v>115</v>
      </c>
      <c r="B144" s="15" t="s">
        <v>122</v>
      </c>
      <c r="C144" s="16" t="s">
        <v>166</v>
      </c>
      <c r="D144" s="16" t="s">
        <v>166</v>
      </c>
      <c r="E144" s="15" t="s">
        <v>8</v>
      </c>
      <c r="F144" s="23"/>
      <c r="G144" s="50"/>
      <c r="H144" s="54"/>
      <c r="I144" s="25"/>
      <c r="J144" s="8"/>
      <c r="K144" s="8"/>
      <c r="L144" s="8"/>
      <c r="M144" s="8"/>
    </row>
    <row r="145" s="3" customFormat="1" spans="1:13">
      <c r="A145" s="15">
        <v>116</v>
      </c>
      <c r="B145" s="15" t="s">
        <v>122</v>
      </c>
      <c r="C145" s="16" t="s">
        <v>167</v>
      </c>
      <c r="D145" s="16" t="s">
        <v>167</v>
      </c>
      <c r="E145" s="15" t="s">
        <v>8</v>
      </c>
      <c r="F145" s="23"/>
      <c r="G145" s="50"/>
      <c r="H145" s="54"/>
      <c r="I145" s="25"/>
      <c r="J145" s="8"/>
      <c r="K145" s="8"/>
      <c r="L145" s="8"/>
      <c r="M145" s="8"/>
    </row>
    <row r="146" s="3" customFormat="1" spans="1:13">
      <c r="A146" s="15">
        <v>117</v>
      </c>
      <c r="B146" s="15" t="s">
        <v>122</v>
      </c>
      <c r="C146" s="16" t="s">
        <v>168</v>
      </c>
      <c r="D146" s="16" t="s">
        <v>168</v>
      </c>
      <c r="E146" s="15" t="s">
        <v>8</v>
      </c>
      <c r="F146" s="23"/>
      <c r="G146" s="50"/>
      <c r="H146" s="54"/>
      <c r="I146" s="25"/>
      <c r="J146" s="8"/>
      <c r="K146" s="8"/>
      <c r="L146" s="8"/>
      <c r="M146" s="8"/>
    </row>
    <row r="147" s="3" customFormat="1" spans="1:13">
      <c r="A147" s="15">
        <v>118</v>
      </c>
      <c r="B147" s="15" t="s">
        <v>122</v>
      </c>
      <c r="C147" s="16" t="s">
        <v>169</v>
      </c>
      <c r="D147" s="16" t="s">
        <v>169</v>
      </c>
      <c r="E147" s="15" t="s">
        <v>8</v>
      </c>
      <c r="F147" s="23"/>
      <c r="G147" s="50"/>
      <c r="H147" s="54"/>
      <c r="I147" s="25"/>
      <c r="J147" s="8"/>
      <c r="K147" s="8"/>
      <c r="L147" s="8"/>
      <c r="M147" s="8"/>
    </row>
    <row r="148" s="3" customFormat="1" spans="1:13">
      <c r="A148" s="15">
        <v>119</v>
      </c>
      <c r="B148" s="15" t="s">
        <v>122</v>
      </c>
      <c r="C148" s="16" t="s">
        <v>170</v>
      </c>
      <c r="D148" s="16" t="s">
        <v>170</v>
      </c>
      <c r="E148" s="15" t="s">
        <v>8</v>
      </c>
      <c r="F148" s="23"/>
      <c r="G148" s="50"/>
      <c r="H148" s="54"/>
      <c r="I148" s="25"/>
      <c r="J148" s="8"/>
      <c r="K148" s="8"/>
      <c r="L148" s="8"/>
      <c r="M148" s="8"/>
    </row>
    <row r="149" s="3" customFormat="1" spans="1:13">
      <c r="A149" s="15">
        <v>120</v>
      </c>
      <c r="B149" s="15" t="s">
        <v>122</v>
      </c>
      <c r="C149" s="16" t="s">
        <v>171</v>
      </c>
      <c r="D149" s="16" t="s">
        <v>171</v>
      </c>
      <c r="E149" s="15" t="s">
        <v>8</v>
      </c>
      <c r="F149" s="23"/>
      <c r="G149" s="50"/>
      <c r="H149" s="54"/>
      <c r="I149" s="25"/>
      <c r="J149" s="8"/>
      <c r="K149" s="8"/>
      <c r="L149" s="8"/>
      <c r="M149" s="8"/>
    </row>
    <row r="150" s="3" customFormat="1" spans="1:13">
      <c r="A150" s="15">
        <v>121</v>
      </c>
      <c r="B150" s="15" t="s">
        <v>122</v>
      </c>
      <c r="C150" s="16" t="s">
        <v>172</v>
      </c>
      <c r="D150" s="16" t="s">
        <v>172</v>
      </c>
      <c r="E150" s="15" t="s">
        <v>8</v>
      </c>
      <c r="F150" s="23"/>
      <c r="G150" s="50"/>
      <c r="H150" s="54"/>
      <c r="I150" s="25"/>
      <c r="J150" s="8"/>
      <c r="K150" s="8"/>
      <c r="L150" s="8"/>
      <c r="M150" s="8"/>
    </row>
    <row r="151" s="3" customFormat="1" spans="1:13">
      <c r="A151" s="15">
        <v>122</v>
      </c>
      <c r="B151" s="15" t="s">
        <v>122</v>
      </c>
      <c r="C151" s="16" t="s">
        <v>173</v>
      </c>
      <c r="D151" s="16" t="s">
        <v>173</v>
      </c>
      <c r="E151" s="15" t="s">
        <v>8</v>
      </c>
      <c r="F151" s="23"/>
      <c r="G151" s="50"/>
      <c r="H151" s="54"/>
      <c r="I151" s="25"/>
      <c r="J151" s="8"/>
      <c r="K151" s="8"/>
      <c r="L151" s="8"/>
      <c r="M151" s="8"/>
    </row>
    <row r="152" s="3" customFormat="1" spans="1:13">
      <c r="A152" s="15">
        <v>123</v>
      </c>
      <c r="B152" s="15" t="s">
        <v>122</v>
      </c>
      <c r="C152" s="16" t="s">
        <v>174</v>
      </c>
      <c r="D152" s="16" t="s">
        <v>174</v>
      </c>
      <c r="E152" s="15" t="s">
        <v>8</v>
      </c>
      <c r="F152" s="23"/>
      <c r="G152" s="50"/>
      <c r="H152" s="54"/>
      <c r="I152" s="25"/>
      <c r="J152" s="8"/>
      <c r="K152" s="8"/>
      <c r="L152" s="8"/>
      <c r="M152" s="8"/>
    </row>
    <row r="153" s="3" customFormat="1" spans="1:13">
      <c r="A153" s="15">
        <v>124</v>
      </c>
      <c r="B153" s="15" t="s">
        <v>122</v>
      </c>
      <c r="C153" s="16" t="s">
        <v>175</v>
      </c>
      <c r="D153" s="16" t="s">
        <v>175</v>
      </c>
      <c r="E153" s="15" t="s">
        <v>8</v>
      </c>
      <c r="F153" s="23"/>
      <c r="G153" s="50"/>
      <c r="H153" s="54"/>
      <c r="I153" s="25"/>
      <c r="J153" s="8"/>
      <c r="K153" s="8"/>
      <c r="L153" s="8"/>
      <c r="M153" s="8"/>
    </row>
    <row r="154" s="3" customFormat="1" spans="1:13">
      <c r="A154" s="15">
        <v>125</v>
      </c>
      <c r="B154" s="15" t="s">
        <v>122</v>
      </c>
      <c r="C154" s="16" t="s">
        <v>176</v>
      </c>
      <c r="D154" s="16" t="s">
        <v>176</v>
      </c>
      <c r="E154" s="15" t="s">
        <v>8</v>
      </c>
      <c r="F154" s="23"/>
      <c r="G154" s="50"/>
      <c r="H154" s="54"/>
      <c r="I154" s="25"/>
      <c r="J154" s="8"/>
      <c r="K154" s="8"/>
      <c r="L154" s="8"/>
      <c r="M154" s="8"/>
    </row>
    <row r="155" s="3" customFormat="1" spans="1:13">
      <c r="A155" s="15">
        <v>126</v>
      </c>
      <c r="B155" s="15" t="s">
        <v>122</v>
      </c>
      <c r="C155" s="16" t="s">
        <v>177</v>
      </c>
      <c r="D155" s="16" t="s">
        <v>177</v>
      </c>
      <c r="E155" s="15" t="s">
        <v>8</v>
      </c>
      <c r="F155" s="23"/>
      <c r="G155" s="50"/>
      <c r="H155" s="54"/>
      <c r="I155" s="25"/>
      <c r="J155" s="8"/>
      <c r="K155" s="8"/>
      <c r="L155" s="8"/>
      <c r="M155" s="8"/>
    </row>
    <row r="156" s="3" customFormat="1" spans="1:13">
      <c r="A156" s="15">
        <v>127</v>
      </c>
      <c r="B156" s="15" t="s">
        <v>122</v>
      </c>
      <c r="C156" s="16" t="s">
        <v>178</v>
      </c>
      <c r="D156" s="16" t="s">
        <v>178</v>
      </c>
      <c r="E156" s="15" t="s">
        <v>8</v>
      </c>
      <c r="F156" s="23"/>
      <c r="G156" s="50"/>
      <c r="H156" s="54"/>
      <c r="I156" s="25"/>
      <c r="J156" s="8"/>
      <c r="K156" s="8"/>
      <c r="L156" s="8"/>
      <c r="M156" s="8"/>
    </row>
    <row r="157" s="3" customFormat="1" spans="1:13">
      <c r="A157" s="15">
        <v>128</v>
      </c>
      <c r="B157" s="15" t="s">
        <v>122</v>
      </c>
      <c r="C157" s="16" t="s">
        <v>179</v>
      </c>
      <c r="D157" s="16" t="s">
        <v>179</v>
      </c>
      <c r="E157" s="15" t="s">
        <v>8</v>
      </c>
      <c r="F157" s="23"/>
      <c r="G157" s="50"/>
      <c r="H157" s="54"/>
      <c r="I157" s="25"/>
      <c r="J157" s="8"/>
      <c r="K157" s="8"/>
      <c r="L157" s="8"/>
      <c r="M157" s="8"/>
    </row>
    <row r="158" s="3" customFormat="1" spans="1:13">
      <c r="A158" s="15">
        <v>129</v>
      </c>
      <c r="B158" s="15" t="s">
        <v>122</v>
      </c>
      <c r="C158" s="16" t="s">
        <v>180</v>
      </c>
      <c r="D158" s="16" t="s">
        <v>180</v>
      </c>
      <c r="E158" s="15" t="s">
        <v>8</v>
      </c>
      <c r="F158" s="56"/>
      <c r="G158" s="50"/>
      <c r="H158" s="33"/>
      <c r="I158" s="25"/>
      <c r="J158" s="8"/>
      <c r="K158" s="8"/>
      <c r="L158" s="8"/>
      <c r="M158" s="8"/>
    </row>
    <row r="159" s="3" customFormat="1" ht="24" spans="1:13">
      <c r="A159" s="15">
        <v>130</v>
      </c>
      <c r="B159" s="15" t="s">
        <v>122</v>
      </c>
      <c r="C159" s="52" t="s">
        <v>181</v>
      </c>
      <c r="D159" s="52" t="s">
        <v>181</v>
      </c>
      <c r="E159" s="53" t="s">
        <v>8</v>
      </c>
      <c r="F159" s="56"/>
      <c r="G159" s="50"/>
      <c r="H159" s="33"/>
      <c r="I159" s="25"/>
      <c r="J159" s="8"/>
      <c r="K159" s="8"/>
      <c r="L159" s="8"/>
      <c r="M159" s="8"/>
    </row>
    <row r="160" s="3" customFormat="1" ht="24" spans="1:13">
      <c r="A160" s="15">
        <v>131</v>
      </c>
      <c r="B160" s="15" t="s">
        <v>122</v>
      </c>
      <c r="C160" s="52" t="s">
        <v>182</v>
      </c>
      <c r="D160" s="52" t="s">
        <v>182</v>
      </c>
      <c r="E160" s="53" t="s">
        <v>8</v>
      </c>
      <c r="F160" s="56"/>
      <c r="G160" s="50"/>
      <c r="H160" s="33"/>
      <c r="I160" s="25"/>
      <c r="J160" s="8"/>
      <c r="K160" s="8"/>
      <c r="L160" s="8"/>
      <c r="M160" s="8"/>
    </row>
    <row r="161" s="3" customFormat="1" ht="24" spans="1:13">
      <c r="A161" s="15">
        <v>132</v>
      </c>
      <c r="B161" s="15" t="s">
        <v>122</v>
      </c>
      <c r="C161" s="52" t="s">
        <v>183</v>
      </c>
      <c r="D161" s="52" t="s">
        <v>183</v>
      </c>
      <c r="E161" s="53" t="s">
        <v>8</v>
      </c>
      <c r="F161" s="56"/>
      <c r="G161" s="50"/>
      <c r="H161" s="33"/>
      <c r="I161" s="25"/>
      <c r="J161" s="8"/>
      <c r="K161" s="8"/>
      <c r="L161" s="8"/>
      <c r="M161" s="8"/>
    </row>
    <row r="162" s="3" customFormat="1" ht="36" spans="1:13">
      <c r="A162" s="15">
        <v>133</v>
      </c>
      <c r="B162" s="15" t="s">
        <v>122</v>
      </c>
      <c r="C162" s="52" t="s">
        <v>184</v>
      </c>
      <c r="D162" s="52" t="s">
        <v>184</v>
      </c>
      <c r="E162" s="53" t="s">
        <v>8</v>
      </c>
      <c r="F162" s="56"/>
      <c r="G162" s="50"/>
      <c r="H162" s="33"/>
      <c r="I162" s="25"/>
      <c r="J162" s="8"/>
      <c r="K162" s="8"/>
      <c r="L162" s="8"/>
      <c r="M162" s="8"/>
    </row>
    <row r="163" s="3" customFormat="1" spans="1:13">
      <c r="A163" s="15">
        <v>134</v>
      </c>
      <c r="B163" s="15" t="s">
        <v>122</v>
      </c>
      <c r="C163" s="52" t="s">
        <v>185</v>
      </c>
      <c r="D163" s="52" t="s">
        <v>185</v>
      </c>
      <c r="E163" s="53" t="s">
        <v>8</v>
      </c>
      <c r="F163" s="57"/>
      <c r="G163" s="50"/>
      <c r="H163" s="33"/>
      <c r="I163" s="25"/>
      <c r="J163" s="8"/>
      <c r="K163" s="8"/>
      <c r="L163" s="8"/>
      <c r="M163" s="8"/>
    </row>
    <row r="164" s="3" customFormat="1" spans="1:13">
      <c r="A164" s="15">
        <v>135</v>
      </c>
      <c r="B164" s="15" t="s">
        <v>122</v>
      </c>
      <c r="C164" s="52" t="s">
        <v>186</v>
      </c>
      <c r="D164" s="52" t="s">
        <v>186</v>
      </c>
      <c r="E164" s="53" t="s">
        <v>8</v>
      </c>
      <c r="F164" s="57"/>
      <c r="G164" s="50"/>
      <c r="H164" s="33"/>
      <c r="I164" s="25"/>
      <c r="J164" s="8"/>
      <c r="K164" s="8"/>
      <c r="L164" s="8"/>
      <c r="M164" s="8"/>
    </row>
    <row r="165" s="3" customFormat="1" spans="1:13">
      <c r="A165" s="15">
        <v>136</v>
      </c>
      <c r="B165" s="15" t="s">
        <v>122</v>
      </c>
      <c r="C165" s="55" t="s">
        <v>187</v>
      </c>
      <c r="D165" s="55" t="s">
        <v>187</v>
      </c>
      <c r="E165" s="53" t="s">
        <v>8</v>
      </c>
      <c r="F165" s="57"/>
      <c r="G165" s="50"/>
      <c r="H165" s="33"/>
      <c r="I165" s="25"/>
      <c r="J165" s="8"/>
      <c r="K165" s="8"/>
      <c r="L165" s="8"/>
      <c r="M165" s="8"/>
    </row>
    <row r="166" s="3" customFormat="1" spans="1:13">
      <c r="A166" s="15">
        <v>137</v>
      </c>
      <c r="B166" s="15" t="s">
        <v>122</v>
      </c>
      <c r="C166" s="48" t="s">
        <v>188</v>
      </c>
      <c r="D166" s="48" t="s">
        <v>188</v>
      </c>
      <c r="E166" s="49" t="s">
        <v>8</v>
      </c>
      <c r="F166" s="8"/>
      <c r="G166" s="50"/>
      <c r="H166" s="33"/>
      <c r="I166" s="25"/>
      <c r="J166" s="8"/>
      <c r="K166" s="8"/>
      <c r="L166" s="8"/>
      <c r="M166" s="8"/>
    </row>
    <row r="167" s="3" customFormat="1" spans="1:13">
      <c r="A167" s="15">
        <v>138</v>
      </c>
      <c r="B167" s="15" t="s">
        <v>122</v>
      </c>
      <c r="C167" s="58" t="s">
        <v>189</v>
      </c>
      <c r="D167" s="58" t="s">
        <v>189</v>
      </c>
      <c r="E167" s="53" t="s">
        <v>8</v>
      </c>
      <c r="F167" s="23"/>
      <c r="G167" s="50"/>
      <c r="H167" s="36"/>
      <c r="I167" s="25"/>
      <c r="J167" s="8"/>
      <c r="K167" s="8"/>
      <c r="L167" s="8"/>
      <c r="M167" s="8"/>
    </row>
    <row r="168" s="3" customFormat="1" spans="1:13">
      <c r="A168" s="15"/>
      <c r="B168" s="15"/>
      <c r="C168" s="58"/>
      <c r="D168" s="55" t="s">
        <v>190</v>
      </c>
      <c r="E168" s="53" t="s">
        <v>8</v>
      </c>
      <c r="F168" s="56"/>
      <c r="G168" s="50"/>
      <c r="H168" s="33"/>
      <c r="I168" s="25"/>
      <c r="J168" s="8"/>
      <c r="K168" s="8"/>
      <c r="L168" s="8"/>
      <c r="M168" s="8"/>
    </row>
    <row r="169" s="3" customFormat="1" spans="1:13">
      <c r="A169" s="15">
        <v>139</v>
      </c>
      <c r="B169" s="15" t="s">
        <v>122</v>
      </c>
      <c r="C169" s="59" t="s">
        <v>191</v>
      </c>
      <c r="D169" s="59" t="s">
        <v>191</v>
      </c>
      <c r="E169" s="49" t="s">
        <v>8</v>
      </c>
      <c r="F169" s="56"/>
      <c r="G169" s="50"/>
      <c r="H169" s="33"/>
      <c r="I169" s="25"/>
      <c r="J169" s="8"/>
      <c r="K169" s="8"/>
      <c r="L169" s="8"/>
      <c r="M169" s="8"/>
    </row>
    <row r="170" s="3" customFormat="1" spans="1:13">
      <c r="A170" s="15">
        <v>140</v>
      </c>
      <c r="B170" s="15" t="s">
        <v>122</v>
      </c>
      <c r="C170" s="59" t="s">
        <v>192</v>
      </c>
      <c r="D170" s="59" t="s">
        <v>192</v>
      </c>
      <c r="E170" s="53" t="s">
        <v>8</v>
      </c>
      <c r="F170" s="8"/>
      <c r="G170" s="50"/>
      <c r="H170" s="33"/>
      <c r="I170" s="25"/>
      <c r="J170" s="8"/>
      <c r="K170" s="8"/>
      <c r="L170" s="8"/>
      <c r="M170" s="8"/>
    </row>
    <row r="171" s="3" customFormat="1" spans="1:13">
      <c r="A171" s="15">
        <v>141</v>
      </c>
      <c r="B171" s="15" t="s">
        <v>122</v>
      </c>
      <c r="C171" s="55" t="s">
        <v>193</v>
      </c>
      <c r="D171" s="55" t="s">
        <v>193</v>
      </c>
      <c r="E171" s="53" t="s">
        <v>8</v>
      </c>
      <c r="F171" s="23"/>
      <c r="G171" s="50"/>
      <c r="H171" s="33"/>
      <c r="I171" s="25"/>
      <c r="J171" s="8"/>
      <c r="K171" s="8"/>
      <c r="L171" s="8"/>
      <c r="M171" s="8"/>
    </row>
    <row r="172" s="3" customFormat="1" ht="24" spans="1:13">
      <c r="A172" s="15"/>
      <c r="B172" s="15"/>
      <c r="C172" s="55"/>
      <c r="D172" s="55" t="s">
        <v>194</v>
      </c>
      <c r="E172" s="53" t="s">
        <v>8</v>
      </c>
      <c r="F172" s="56"/>
      <c r="G172" s="50"/>
      <c r="H172" s="33"/>
      <c r="I172" s="25"/>
      <c r="J172" s="8"/>
      <c r="K172" s="8"/>
      <c r="L172" s="8"/>
      <c r="M172" s="8"/>
    </row>
    <row r="173" s="3" customFormat="1" ht="24" spans="1:13">
      <c r="A173" s="15">
        <v>142</v>
      </c>
      <c r="B173" s="15" t="s">
        <v>122</v>
      </c>
      <c r="C173" s="55" t="s">
        <v>195</v>
      </c>
      <c r="D173" s="55" t="s">
        <v>196</v>
      </c>
      <c r="E173" s="53" t="s">
        <v>8</v>
      </c>
      <c r="F173" s="56"/>
      <c r="G173" s="50"/>
      <c r="H173" s="33"/>
      <c r="I173" s="25"/>
      <c r="J173" s="8"/>
      <c r="K173" s="8"/>
      <c r="L173" s="8"/>
      <c r="M173" s="8"/>
    </row>
    <row r="174" s="3" customFormat="1" spans="1:13">
      <c r="A174" s="15">
        <v>143</v>
      </c>
      <c r="B174" s="15" t="s">
        <v>122</v>
      </c>
      <c r="C174" s="55" t="s">
        <v>197</v>
      </c>
      <c r="D174" s="55" t="s">
        <v>197</v>
      </c>
      <c r="E174" s="53" t="s">
        <v>8</v>
      </c>
      <c r="F174" s="56"/>
      <c r="G174" s="50"/>
      <c r="H174" s="33"/>
      <c r="I174" s="25"/>
      <c r="J174" s="8"/>
      <c r="K174" s="8"/>
      <c r="L174" s="8"/>
      <c r="M174" s="8"/>
    </row>
    <row r="175" s="3" customFormat="1" spans="1:13">
      <c r="A175" s="15">
        <v>144</v>
      </c>
      <c r="B175" s="15" t="s">
        <v>122</v>
      </c>
      <c r="C175" s="55" t="s">
        <v>198</v>
      </c>
      <c r="D175" s="55" t="s">
        <v>198</v>
      </c>
      <c r="E175" s="53" t="s">
        <v>8</v>
      </c>
      <c r="F175" s="8"/>
      <c r="G175" s="50"/>
      <c r="H175" s="33"/>
      <c r="I175" s="25"/>
      <c r="J175" s="8"/>
      <c r="K175" s="8"/>
      <c r="L175" s="8"/>
      <c r="M175" s="8"/>
    </row>
    <row r="176" s="3" customFormat="1" spans="1:13">
      <c r="A176" s="15">
        <v>145</v>
      </c>
      <c r="B176" s="15" t="s">
        <v>122</v>
      </c>
      <c r="C176" s="55" t="s">
        <v>199</v>
      </c>
      <c r="D176" s="55" t="s">
        <v>200</v>
      </c>
      <c r="E176" s="53" t="s">
        <v>8</v>
      </c>
      <c r="F176" s="23"/>
      <c r="G176" s="50"/>
      <c r="H176" s="33"/>
      <c r="I176" s="25"/>
      <c r="J176" s="8"/>
      <c r="K176" s="8"/>
      <c r="L176" s="8"/>
      <c r="M176" s="8"/>
    </row>
    <row r="177" s="3" customFormat="1" spans="1:13">
      <c r="A177" s="15"/>
      <c r="B177" s="15"/>
      <c r="C177" s="55"/>
      <c r="D177" s="55" t="s">
        <v>201</v>
      </c>
      <c r="E177" s="53" t="s">
        <v>8</v>
      </c>
      <c r="F177" s="56"/>
      <c r="G177" s="50"/>
      <c r="H177" s="33"/>
      <c r="I177" s="25"/>
      <c r="J177" s="8"/>
      <c r="K177" s="8"/>
      <c r="L177" s="8"/>
      <c r="M177" s="8"/>
    </row>
    <row r="178" s="3" customFormat="1" ht="36" spans="1:13">
      <c r="A178" s="15"/>
      <c r="B178" s="15"/>
      <c r="C178" s="55"/>
      <c r="D178" s="55" t="s">
        <v>202</v>
      </c>
      <c r="E178" s="53" t="s">
        <v>8</v>
      </c>
      <c r="F178" s="56"/>
      <c r="G178" s="50"/>
      <c r="H178" s="33"/>
      <c r="I178" s="25"/>
      <c r="J178" s="8"/>
      <c r="K178" s="8"/>
      <c r="L178" s="8"/>
      <c r="M178" s="8"/>
    </row>
    <row r="179" s="3" customFormat="1" ht="36" spans="1:13">
      <c r="A179" s="15"/>
      <c r="B179" s="15"/>
      <c r="C179" s="55"/>
      <c r="D179" s="55" t="s">
        <v>203</v>
      </c>
      <c r="E179" s="53" t="s">
        <v>8</v>
      </c>
      <c r="F179" s="56"/>
      <c r="G179" s="50"/>
      <c r="H179" s="33"/>
      <c r="I179" s="25"/>
      <c r="J179" s="8"/>
      <c r="K179" s="8"/>
      <c r="L179" s="8"/>
      <c r="M179" s="8"/>
    </row>
    <row r="180" s="3" customFormat="1" spans="1:13">
      <c r="A180" s="15"/>
      <c r="B180" s="15"/>
      <c r="C180" s="55"/>
      <c r="D180" s="55" t="s">
        <v>204</v>
      </c>
      <c r="E180" s="53" t="s">
        <v>8</v>
      </c>
      <c r="F180" s="56"/>
      <c r="G180" s="50"/>
      <c r="H180" s="33"/>
      <c r="I180" s="25"/>
      <c r="J180" s="8"/>
      <c r="K180" s="8"/>
      <c r="L180" s="8"/>
      <c r="M180" s="8"/>
    </row>
    <row r="181" s="3" customFormat="1" spans="1:13">
      <c r="A181" s="15">
        <v>146</v>
      </c>
      <c r="B181" s="15" t="s">
        <v>122</v>
      </c>
      <c r="C181" s="55" t="s">
        <v>205</v>
      </c>
      <c r="D181" s="55" t="s">
        <v>206</v>
      </c>
      <c r="E181" s="53" t="s">
        <v>8</v>
      </c>
      <c r="F181" s="56"/>
      <c r="G181" s="50"/>
      <c r="H181" s="33"/>
      <c r="I181" s="25"/>
      <c r="J181" s="8"/>
      <c r="K181" s="8"/>
      <c r="L181" s="8"/>
      <c r="M181" s="8"/>
    </row>
    <row r="182" s="3" customFormat="1" spans="1:13">
      <c r="A182" s="15"/>
      <c r="B182" s="15"/>
      <c r="C182" s="55"/>
      <c r="D182" s="55" t="s">
        <v>207</v>
      </c>
      <c r="E182" s="53" t="s">
        <v>8</v>
      </c>
      <c r="F182" s="56"/>
      <c r="G182" s="50"/>
      <c r="H182" s="33"/>
      <c r="I182" s="25"/>
      <c r="J182" s="8"/>
      <c r="K182" s="8"/>
      <c r="L182" s="8"/>
      <c r="M182" s="8"/>
    </row>
    <row r="183" s="3" customFormat="1" spans="1:13">
      <c r="A183" s="15">
        <v>147</v>
      </c>
      <c r="B183" s="15" t="s">
        <v>122</v>
      </c>
      <c r="C183" s="55" t="s">
        <v>208</v>
      </c>
      <c r="D183" s="55" t="s">
        <v>209</v>
      </c>
      <c r="E183" s="53" t="s">
        <v>8</v>
      </c>
      <c r="F183" s="56"/>
      <c r="G183" s="50"/>
      <c r="H183" s="33"/>
      <c r="I183" s="25"/>
      <c r="J183" s="8"/>
      <c r="K183" s="8"/>
      <c r="L183" s="8"/>
      <c r="M183" s="8"/>
    </row>
    <row r="184" s="3" customFormat="1" spans="1:13">
      <c r="A184" s="15"/>
      <c r="B184" s="15"/>
      <c r="C184" s="55"/>
      <c r="D184" s="55" t="s">
        <v>210</v>
      </c>
      <c r="E184" s="53" t="s">
        <v>8</v>
      </c>
      <c r="F184" s="56"/>
      <c r="G184" s="50"/>
      <c r="H184" s="36"/>
      <c r="I184" s="25"/>
      <c r="J184" s="8"/>
      <c r="K184" s="8"/>
      <c r="L184" s="8"/>
      <c r="M184" s="8"/>
    </row>
    <row r="185" s="3" customFormat="1" spans="1:13">
      <c r="A185" s="15"/>
      <c r="B185" s="15"/>
      <c r="C185" s="55"/>
      <c r="D185" s="55" t="s">
        <v>211</v>
      </c>
      <c r="E185" s="53" t="s">
        <v>8</v>
      </c>
      <c r="F185" s="56"/>
      <c r="G185" s="50"/>
      <c r="H185" s="33"/>
      <c r="I185" s="25"/>
      <c r="J185" s="8"/>
      <c r="K185" s="8"/>
      <c r="L185" s="8"/>
      <c r="M185" s="8"/>
    </row>
    <row r="186" s="3" customFormat="1" spans="1:13">
      <c r="A186" s="15"/>
      <c r="B186" s="15"/>
      <c r="C186" s="55"/>
      <c r="D186" s="55" t="s">
        <v>212</v>
      </c>
      <c r="E186" s="53" t="s">
        <v>8</v>
      </c>
      <c r="F186" s="56"/>
      <c r="G186" s="50"/>
      <c r="H186" s="36"/>
      <c r="I186" s="25"/>
      <c r="J186" s="8"/>
      <c r="K186" s="8"/>
      <c r="L186" s="8"/>
      <c r="M186" s="8"/>
    </row>
    <row r="187" s="3" customFormat="1" spans="1:13">
      <c r="A187" s="15"/>
      <c r="B187" s="15"/>
      <c r="C187" s="55"/>
      <c r="D187" s="55" t="s">
        <v>213</v>
      </c>
      <c r="E187" s="53" t="s">
        <v>8</v>
      </c>
      <c r="F187" s="56"/>
      <c r="G187" s="50"/>
      <c r="H187" s="33"/>
      <c r="I187" s="25"/>
      <c r="J187" s="8"/>
      <c r="K187" s="8"/>
      <c r="L187" s="8"/>
      <c r="M187" s="8"/>
    </row>
    <row r="188" s="3" customFormat="1" spans="1:13">
      <c r="A188" s="15"/>
      <c r="B188" s="15"/>
      <c r="C188" s="55"/>
      <c r="D188" s="55" t="s">
        <v>214</v>
      </c>
      <c r="E188" s="53" t="s">
        <v>8</v>
      </c>
      <c r="F188" s="56"/>
      <c r="G188" s="50"/>
      <c r="H188" s="33"/>
      <c r="I188" s="25"/>
      <c r="J188" s="8"/>
      <c r="K188" s="8"/>
      <c r="L188" s="8"/>
      <c r="M188" s="8"/>
    </row>
    <row r="189" s="3" customFormat="1" spans="1:13">
      <c r="A189" s="15"/>
      <c r="B189" s="15"/>
      <c r="C189" s="55"/>
      <c r="D189" s="55" t="s">
        <v>215</v>
      </c>
      <c r="E189" s="53" t="s">
        <v>8</v>
      </c>
      <c r="F189" s="56"/>
      <c r="G189" s="50"/>
      <c r="H189" s="54"/>
      <c r="I189" s="25"/>
      <c r="J189" s="8"/>
      <c r="K189" s="8"/>
      <c r="L189" s="8"/>
      <c r="M189" s="8"/>
    </row>
    <row r="190" s="3" customFormat="1" spans="1:13">
      <c r="A190" s="15">
        <v>148</v>
      </c>
      <c r="B190" s="15" t="s">
        <v>122</v>
      </c>
      <c r="C190" s="55" t="s">
        <v>216</v>
      </c>
      <c r="D190" s="55" t="s">
        <v>217</v>
      </c>
      <c r="E190" s="53" t="s">
        <v>8</v>
      </c>
      <c r="F190" s="56"/>
      <c r="G190" s="50"/>
      <c r="H190" s="33"/>
      <c r="I190" s="25"/>
      <c r="J190" s="8"/>
      <c r="K190" s="8"/>
      <c r="L190" s="8"/>
      <c r="M190" s="8"/>
    </row>
    <row r="191" s="3" customFormat="1" ht="36" spans="1:13">
      <c r="A191" s="15"/>
      <c r="B191" s="15"/>
      <c r="C191" s="55"/>
      <c r="D191" s="55" t="s">
        <v>218</v>
      </c>
      <c r="E191" s="53" t="s">
        <v>8</v>
      </c>
      <c r="F191" s="56"/>
      <c r="G191" s="50"/>
      <c r="H191" s="33"/>
      <c r="I191" s="25"/>
      <c r="J191" s="8"/>
      <c r="K191" s="8"/>
      <c r="L191" s="8"/>
      <c r="M191" s="8"/>
    </row>
    <row r="192" s="3" customFormat="1" ht="24" spans="1:13">
      <c r="A192" s="15"/>
      <c r="B192" s="15"/>
      <c r="C192" s="55"/>
      <c r="D192" s="55" t="s">
        <v>219</v>
      </c>
      <c r="E192" s="53" t="s">
        <v>8</v>
      </c>
      <c r="F192" s="56"/>
      <c r="G192" s="50"/>
      <c r="H192" s="33"/>
      <c r="I192" s="25"/>
      <c r="J192" s="8"/>
      <c r="K192" s="8"/>
      <c r="L192" s="8"/>
      <c r="M192" s="8"/>
    </row>
    <row r="193" s="3" customFormat="1" ht="24" spans="1:13">
      <c r="A193" s="15"/>
      <c r="B193" s="15"/>
      <c r="C193" s="55"/>
      <c r="D193" s="55" t="s">
        <v>220</v>
      </c>
      <c r="E193" s="53" t="s">
        <v>8</v>
      </c>
      <c r="F193" s="56"/>
      <c r="G193" s="50"/>
      <c r="H193" s="33"/>
      <c r="I193" s="25"/>
      <c r="J193" s="8"/>
      <c r="K193" s="8"/>
      <c r="L193" s="8"/>
      <c r="M193" s="8"/>
    </row>
    <row r="194" s="3" customFormat="1" spans="1:13">
      <c r="A194" s="15"/>
      <c r="B194" s="15"/>
      <c r="C194" s="55"/>
      <c r="D194" s="55" t="s">
        <v>221</v>
      </c>
      <c r="E194" s="53" t="s">
        <v>8</v>
      </c>
      <c r="F194" s="56"/>
      <c r="G194" s="50"/>
      <c r="H194" s="33"/>
      <c r="I194" s="25"/>
      <c r="J194" s="8"/>
      <c r="K194" s="8"/>
      <c r="L194" s="8"/>
      <c r="M194" s="8"/>
    </row>
    <row r="195" s="3" customFormat="1" ht="24" spans="1:13">
      <c r="A195" s="15"/>
      <c r="B195" s="15"/>
      <c r="C195" s="55"/>
      <c r="D195" s="55" t="s">
        <v>222</v>
      </c>
      <c r="E195" s="53" t="s">
        <v>8</v>
      </c>
      <c r="F195" s="56"/>
      <c r="G195" s="50"/>
      <c r="H195" s="33"/>
      <c r="I195" s="25"/>
      <c r="J195" s="8"/>
      <c r="K195" s="8"/>
      <c r="L195" s="8"/>
      <c r="M195" s="8"/>
    </row>
    <row r="196" s="3" customFormat="1" spans="1:13">
      <c r="A196" s="15"/>
      <c r="B196" s="15"/>
      <c r="C196" s="55"/>
      <c r="D196" s="55" t="s">
        <v>223</v>
      </c>
      <c r="E196" s="53" t="s">
        <v>8</v>
      </c>
      <c r="F196" s="56"/>
      <c r="G196" s="50"/>
      <c r="H196" s="33"/>
      <c r="I196" s="25"/>
      <c r="J196" s="8"/>
      <c r="K196" s="8"/>
      <c r="L196" s="8"/>
      <c r="M196" s="8"/>
    </row>
    <row r="197" s="3" customFormat="1" spans="1:13">
      <c r="A197" s="15"/>
      <c r="B197" s="15"/>
      <c r="C197" s="55"/>
      <c r="D197" s="55" t="s">
        <v>224</v>
      </c>
      <c r="E197" s="53" t="s">
        <v>8</v>
      </c>
      <c r="F197" s="56"/>
      <c r="G197" s="50"/>
      <c r="H197" s="33"/>
      <c r="I197" s="25"/>
      <c r="J197" s="8"/>
      <c r="K197" s="8"/>
      <c r="L197" s="8"/>
      <c r="M197" s="8"/>
    </row>
    <row r="198" s="3" customFormat="1" spans="1:13">
      <c r="A198" s="15"/>
      <c r="B198" s="15"/>
      <c r="C198" s="55"/>
      <c r="D198" s="55" t="s">
        <v>225</v>
      </c>
      <c r="E198" s="53" t="s">
        <v>8</v>
      </c>
      <c r="F198" s="56"/>
      <c r="G198" s="50"/>
      <c r="H198" s="33"/>
      <c r="I198" s="25"/>
      <c r="J198" s="8"/>
      <c r="K198" s="8"/>
      <c r="L198" s="8"/>
      <c r="M198" s="8"/>
    </row>
    <row r="199" s="3" customFormat="1" spans="1:13">
      <c r="A199" s="15">
        <v>148</v>
      </c>
      <c r="B199" s="15" t="s">
        <v>122</v>
      </c>
      <c r="C199" s="55" t="s">
        <v>216</v>
      </c>
      <c r="D199" s="55" t="s">
        <v>226</v>
      </c>
      <c r="E199" s="53" t="s">
        <v>8</v>
      </c>
      <c r="F199" s="56"/>
      <c r="G199" s="50"/>
      <c r="H199" s="33"/>
      <c r="I199" s="25"/>
      <c r="J199" s="8"/>
      <c r="K199" s="8"/>
      <c r="L199" s="8"/>
      <c r="M199" s="8"/>
    </row>
    <row r="200" s="3" customFormat="1" ht="24" spans="1:13">
      <c r="A200" s="15"/>
      <c r="B200" s="15"/>
      <c r="C200" s="55"/>
      <c r="D200" s="55" t="s">
        <v>227</v>
      </c>
      <c r="E200" s="53" t="s">
        <v>8</v>
      </c>
      <c r="F200" s="56"/>
      <c r="G200" s="50"/>
      <c r="H200" s="33"/>
      <c r="I200" s="25"/>
      <c r="J200" s="8"/>
      <c r="K200" s="8"/>
      <c r="L200" s="8"/>
      <c r="M200" s="8"/>
    </row>
    <row r="201" s="3" customFormat="1" ht="24" spans="1:13">
      <c r="A201" s="15"/>
      <c r="B201" s="15"/>
      <c r="C201" s="55"/>
      <c r="D201" s="55" t="s">
        <v>228</v>
      </c>
      <c r="E201" s="53" t="s">
        <v>8</v>
      </c>
      <c r="F201" s="56"/>
      <c r="G201" s="50"/>
      <c r="H201" s="33"/>
      <c r="I201" s="25"/>
      <c r="J201" s="8"/>
      <c r="K201" s="8"/>
      <c r="L201" s="8"/>
      <c r="M201" s="8"/>
    </row>
    <row r="202" s="3" customFormat="1" ht="24" spans="1:13">
      <c r="A202" s="15"/>
      <c r="B202" s="15"/>
      <c r="C202" s="55"/>
      <c r="D202" s="55" t="s">
        <v>229</v>
      </c>
      <c r="E202" s="53" t="s">
        <v>8</v>
      </c>
      <c r="F202" s="56"/>
      <c r="G202" s="50"/>
      <c r="H202" s="33"/>
      <c r="I202" s="25"/>
      <c r="J202" s="8"/>
      <c r="K202" s="8"/>
      <c r="L202" s="8"/>
      <c r="M202" s="8"/>
    </row>
    <row r="203" s="3" customFormat="1" ht="24" spans="1:13">
      <c r="A203" s="15"/>
      <c r="B203" s="15"/>
      <c r="C203" s="55"/>
      <c r="D203" s="55" t="s">
        <v>229</v>
      </c>
      <c r="E203" s="53" t="s">
        <v>8</v>
      </c>
      <c r="F203" s="56"/>
      <c r="G203" s="50"/>
      <c r="H203" s="33"/>
      <c r="I203" s="25"/>
      <c r="J203" s="8"/>
      <c r="K203" s="8"/>
      <c r="L203" s="8"/>
      <c r="M203" s="8"/>
    </row>
    <row r="204" s="3" customFormat="1" spans="1:13">
      <c r="A204" s="15"/>
      <c r="B204" s="15"/>
      <c r="C204" s="55"/>
      <c r="D204" s="55" t="s">
        <v>230</v>
      </c>
      <c r="E204" s="53" t="s">
        <v>8</v>
      </c>
      <c r="F204" s="56"/>
      <c r="G204" s="50"/>
      <c r="H204" s="33"/>
      <c r="I204" s="25"/>
      <c r="J204" s="8"/>
      <c r="K204" s="8"/>
      <c r="L204" s="8"/>
      <c r="M204" s="8"/>
    </row>
    <row r="205" s="3" customFormat="1" ht="24" spans="1:13">
      <c r="A205" s="15">
        <v>149</v>
      </c>
      <c r="B205" s="15" t="s">
        <v>122</v>
      </c>
      <c r="C205" s="55" t="s">
        <v>231</v>
      </c>
      <c r="D205" s="55" t="s">
        <v>232</v>
      </c>
      <c r="E205" s="53" t="s">
        <v>8</v>
      </c>
      <c r="F205" s="56"/>
      <c r="G205" s="50"/>
      <c r="H205" s="33"/>
      <c r="I205" s="25"/>
      <c r="J205" s="8"/>
      <c r="K205" s="8"/>
      <c r="L205" s="8"/>
      <c r="M205" s="8"/>
    </row>
    <row r="206" s="3" customFormat="1" ht="24" spans="1:13">
      <c r="A206" s="15"/>
      <c r="B206" s="15"/>
      <c r="C206" s="55"/>
      <c r="D206" s="55" t="s">
        <v>233</v>
      </c>
      <c r="E206" s="53" t="s">
        <v>8</v>
      </c>
      <c r="F206" s="56"/>
      <c r="G206" s="50"/>
      <c r="H206" s="33"/>
      <c r="I206" s="25"/>
      <c r="J206" s="8"/>
      <c r="K206" s="8"/>
      <c r="L206" s="8"/>
      <c r="M206" s="8"/>
    </row>
    <row r="207" s="3" customFormat="1" spans="1:13">
      <c r="A207" s="15">
        <v>150</v>
      </c>
      <c r="B207" s="15" t="s">
        <v>122</v>
      </c>
      <c r="C207" s="55" t="s">
        <v>234</v>
      </c>
      <c r="D207" s="55" t="s">
        <v>235</v>
      </c>
      <c r="E207" s="53" t="s">
        <v>8</v>
      </c>
      <c r="F207" s="56"/>
      <c r="G207" s="50"/>
      <c r="H207" s="54"/>
      <c r="I207" s="25"/>
      <c r="J207" s="8"/>
      <c r="K207" s="8"/>
      <c r="L207" s="8"/>
      <c r="M207" s="8"/>
    </row>
    <row r="208" s="3" customFormat="1" ht="24" spans="1:13">
      <c r="A208" s="15">
        <v>151</v>
      </c>
      <c r="B208" s="15" t="s">
        <v>122</v>
      </c>
      <c r="C208" s="55" t="s">
        <v>236</v>
      </c>
      <c r="D208" s="55" t="s">
        <v>237</v>
      </c>
      <c r="E208" s="53" t="s">
        <v>8</v>
      </c>
      <c r="F208" s="56"/>
      <c r="G208" s="50"/>
      <c r="H208" s="33"/>
      <c r="I208" s="25"/>
      <c r="J208" s="8"/>
      <c r="K208" s="8"/>
      <c r="L208" s="8"/>
      <c r="M208" s="8"/>
    </row>
    <row r="209" s="3" customFormat="1" spans="1:13">
      <c r="A209" s="15"/>
      <c r="B209" s="15"/>
      <c r="C209" s="55"/>
      <c r="D209" s="55" t="s">
        <v>238</v>
      </c>
      <c r="E209" s="53" t="s">
        <v>8</v>
      </c>
      <c r="F209" s="56"/>
      <c r="G209" s="50"/>
      <c r="H209" s="33"/>
      <c r="I209" s="25"/>
      <c r="J209" s="8"/>
      <c r="K209" s="8"/>
      <c r="L209" s="8"/>
      <c r="M209" s="8"/>
    </row>
    <row r="210" s="3" customFormat="1" ht="24" spans="1:13">
      <c r="A210" s="15"/>
      <c r="B210" s="15"/>
      <c r="C210" s="55"/>
      <c r="D210" s="55" t="s">
        <v>239</v>
      </c>
      <c r="E210" s="53" t="s">
        <v>8</v>
      </c>
      <c r="F210" s="56"/>
      <c r="G210" s="50"/>
      <c r="H210" s="33"/>
      <c r="I210" s="25"/>
      <c r="J210" s="8"/>
      <c r="K210" s="8"/>
      <c r="L210" s="8"/>
      <c r="M210" s="8"/>
    </row>
    <row r="211" s="3" customFormat="1" spans="1:13">
      <c r="A211" s="15"/>
      <c r="B211" s="15"/>
      <c r="C211" s="55"/>
      <c r="D211" s="55" t="s">
        <v>240</v>
      </c>
      <c r="E211" s="53" t="s">
        <v>8</v>
      </c>
      <c r="F211" s="56"/>
      <c r="G211" s="50"/>
      <c r="H211" s="33"/>
      <c r="I211" s="25"/>
      <c r="J211" s="8"/>
      <c r="K211" s="8"/>
      <c r="L211" s="8"/>
      <c r="M211" s="8"/>
    </row>
    <row r="212" s="3" customFormat="1" spans="1:13">
      <c r="A212" s="15">
        <v>152</v>
      </c>
      <c r="B212" s="15" t="s">
        <v>122</v>
      </c>
      <c r="C212" s="55" t="s">
        <v>241</v>
      </c>
      <c r="D212" s="55" t="s">
        <v>241</v>
      </c>
      <c r="E212" s="53" t="s">
        <v>8</v>
      </c>
      <c r="F212" s="56"/>
      <c r="G212" s="50"/>
      <c r="H212" s="33"/>
      <c r="I212" s="25"/>
      <c r="J212" s="8"/>
      <c r="K212" s="8"/>
      <c r="L212" s="8"/>
      <c r="M212" s="8"/>
    </row>
    <row r="213" s="3" customFormat="1" spans="1:13">
      <c r="A213" s="15">
        <v>153</v>
      </c>
      <c r="B213" s="15" t="s">
        <v>122</v>
      </c>
      <c r="C213" s="55" t="s">
        <v>242</v>
      </c>
      <c r="D213" s="55" t="s">
        <v>242</v>
      </c>
      <c r="E213" s="53" t="s">
        <v>8</v>
      </c>
      <c r="F213" s="56"/>
      <c r="G213" s="50"/>
      <c r="H213" s="33"/>
      <c r="I213" s="25"/>
      <c r="J213" s="8"/>
      <c r="K213" s="8"/>
      <c r="L213" s="8"/>
      <c r="M213" s="8"/>
    </row>
    <row r="214" s="3" customFormat="1" spans="1:13">
      <c r="A214" s="15">
        <v>154</v>
      </c>
      <c r="B214" s="15" t="s">
        <v>122</v>
      </c>
      <c r="C214" s="55" t="s">
        <v>243</v>
      </c>
      <c r="D214" s="55" t="s">
        <v>243</v>
      </c>
      <c r="E214" s="53" t="s">
        <v>8</v>
      </c>
      <c r="F214" s="56"/>
      <c r="G214" s="50"/>
      <c r="H214" s="33"/>
      <c r="I214" s="25"/>
      <c r="J214" s="8"/>
      <c r="K214" s="8"/>
      <c r="L214" s="8"/>
      <c r="M214" s="8"/>
    </row>
    <row r="215" s="3" customFormat="1" spans="1:13">
      <c r="A215" s="15">
        <v>155</v>
      </c>
      <c r="B215" s="15" t="s">
        <v>122</v>
      </c>
      <c r="C215" s="55" t="s">
        <v>244</v>
      </c>
      <c r="D215" s="55" t="s">
        <v>244</v>
      </c>
      <c r="E215" s="53" t="s">
        <v>8</v>
      </c>
      <c r="F215" s="56"/>
      <c r="G215" s="50"/>
      <c r="H215" s="33"/>
      <c r="I215" s="25"/>
      <c r="J215" s="8"/>
      <c r="K215" s="8"/>
      <c r="L215" s="8"/>
      <c r="M215" s="8"/>
    </row>
    <row r="216" s="3" customFormat="1" spans="1:13">
      <c r="A216" s="15">
        <v>156</v>
      </c>
      <c r="B216" s="15" t="s">
        <v>122</v>
      </c>
      <c r="C216" s="55" t="s">
        <v>245</v>
      </c>
      <c r="D216" s="55" t="s">
        <v>246</v>
      </c>
      <c r="E216" s="53" t="s">
        <v>8</v>
      </c>
      <c r="F216" s="56"/>
      <c r="G216" s="50"/>
      <c r="H216" s="33"/>
      <c r="I216" s="25"/>
      <c r="J216" s="8"/>
      <c r="K216" s="8"/>
      <c r="L216" s="8"/>
      <c r="M216" s="8"/>
    </row>
    <row r="217" s="3" customFormat="1" spans="1:13">
      <c r="A217" s="15"/>
      <c r="B217" s="15"/>
      <c r="C217" s="55"/>
      <c r="D217" s="55" t="s">
        <v>247</v>
      </c>
      <c r="E217" s="53" t="s">
        <v>8</v>
      </c>
      <c r="F217" s="56"/>
      <c r="G217" s="50"/>
      <c r="H217" s="33"/>
      <c r="I217" s="25"/>
      <c r="J217" s="8"/>
      <c r="K217" s="8"/>
      <c r="L217" s="8"/>
      <c r="M217" s="8"/>
    </row>
    <row r="218" s="3" customFormat="1" spans="1:13">
      <c r="A218" s="15"/>
      <c r="B218" s="15"/>
      <c r="C218" s="55"/>
      <c r="D218" s="55" t="s">
        <v>248</v>
      </c>
      <c r="E218" s="53" t="s">
        <v>8</v>
      </c>
      <c r="F218" s="56"/>
      <c r="G218" s="50"/>
      <c r="H218" s="33"/>
      <c r="I218" s="25"/>
      <c r="J218" s="8"/>
      <c r="K218" s="8"/>
      <c r="L218" s="8"/>
      <c r="M218" s="8"/>
    </row>
    <row r="219" s="3" customFormat="1" spans="1:13">
      <c r="A219" s="15"/>
      <c r="B219" s="15"/>
      <c r="C219" s="55"/>
      <c r="D219" s="55" t="s">
        <v>249</v>
      </c>
      <c r="E219" s="53" t="s">
        <v>8</v>
      </c>
      <c r="F219" s="56"/>
      <c r="G219" s="50"/>
      <c r="H219" s="33"/>
      <c r="I219" s="25"/>
      <c r="J219" s="8"/>
      <c r="K219" s="8"/>
      <c r="L219" s="8"/>
      <c r="M219" s="8"/>
    </row>
    <row r="220" s="3" customFormat="1" spans="1:13">
      <c r="A220" s="15">
        <v>157</v>
      </c>
      <c r="B220" s="15" t="s">
        <v>122</v>
      </c>
      <c r="C220" s="55" t="s">
        <v>250</v>
      </c>
      <c r="D220" s="55" t="s">
        <v>251</v>
      </c>
      <c r="E220" s="53" t="s">
        <v>8</v>
      </c>
      <c r="F220" s="56"/>
      <c r="G220" s="50"/>
      <c r="H220" s="33"/>
      <c r="I220" s="25"/>
      <c r="J220" s="8"/>
      <c r="K220" s="8"/>
      <c r="L220" s="8"/>
      <c r="M220" s="8"/>
    </row>
    <row r="221" s="3" customFormat="1" spans="1:13">
      <c r="A221" s="15">
        <v>158</v>
      </c>
      <c r="B221" s="15" t="s">
        <v>122</v>
      </c>
      <c r="C221" s="55" t="s">
        <v>252</v>
      </c>
      <c r="D221" s="55" t="s">
        <v>252</v>
      </c>
      <c r="E221" s="53" t="s">
        <v>8</v>
      </c>
      <c r="F221" s="56"/>
      <c r="G221" s="50"/>
      <c r="H221" s="33"/>
      <c r="I221" s="25"/>
      <c r="J221" s="8"/>
      <c r="K221" s="8"/>
      <c r="L221" s="8"/>
      <c r="M221" s="8"/>
    </row>
    <row r="222" s="3" customFormat="1" spans="1:13">
      <c r="A222" s="15">
        <v>159</v>
      </c>
      <c r="B222" s="15" t="s">
        <v>122</v>
      </c>
      <c r="C222" s="55" t="s">
        <v>253</v>
      </c>
      <c r="D222" s="55" t="s">
        <v>253</v>
      </c>
      <c r="E222" s="53" t="s">
        <v>8</v>
      </c>
      <c r="F222" s="56"/>
      <c r="G222" s="50"/>
      <c r="H222" s="33"/>
      <c r="I222" s="25"/>
      <c r="J222" s="8"/>
      <c r="K222" s="8"/>
      <c r="L222" s="8"/>
      <c r="M222" s="8"/>
    </row>
    <row r="223" s="3" customFormat="1" spans="1:13">
      <c r="A223" s="15">
        <v>160</v>
      </c>
      <c r="B223" s="15" t="s">
        <v>122</v>
      </c>
      <c r="C223" s="55" t="s">
        <v>254</v>
      </c>
      <c r="D223" s="55" t="s">
        <v>254</v>
      </c>
      <c r="E223" s="53" t="s">
        <v>8</v>
      </c>
      <c r="F223" s="56"/>
      <c r="G223" s="50"/>
      <c r="H223" s="33"/>
      <c r="I223" s="25"/>
      <c r="J223" s="8"/>
      <c r="K223" s="8"/>
      <c r="L223" s="8"/>
      <c r="M223" s="8"/>
    </row>
    <row r="224" s="3" customFormat="1" spans="1:13">
      <c r="A224" s="15">
        <v>161</v>
      </c>
      <c r="B224" s="15" t="s">
        <v>122</v>
      </c>
      <c r="C224" s="55" t="s">
        <v>255</v>
      </c>
      <c r="D224" s="55" t="s">
        <v>255</v>
      </c>
      <c r="E224" s="53" t="s">
        <v>8</v>
      </c>
      <c r="F224" s="56"/>
      <c r="G224" s="50"/>
      <c r="H224" s="33"/>
      <c r="I224" s="25"/>
      <c r="J224" s="8"/>
      <c r="K224" s="8"/>
      <c r="L224" s="8"/>
      <c r="M224" s="8"/>
    </row>
    <row r="225" s="3" customFormat="1" ht="24" spans="1:13">
      <c r="A225" s="15">
        <v>162</v>
      </c>
      <c r="B225" s="15" t="s">
        <v>122</v>
      </c>
      <c r="C225" s="55" t="s">
        <v>196</v>
      </c>
      <c r="D225" s="55" t="s">
        <v>196</v>
      </c>
      <c r="E225" s="53" t="s">
        <v>8</v>
      </c>
      <c r="F225" s="56"/>
      <c r="G225" s="50"/>
      <c r="H225" s="33"/>
      <c r="I225" s="25"/>
      <c r="J225" s="8"/>
      <c r="K225" s="8"/>
      <c r="L225" s="8"/>
      <c r="M225" s="8"/>
    </row>
    <row r="226" s="3" customFormat="1" spans="1:13">
      <c r="A226" s="15">
        <v>163</v>
      </c>
      <c r="B226" s="15" t="s">
        <v>122</v>
      </c>
      <c r="C226" s="55" t="s">
        <v>256</v>
      </c>
      <c r="D226" s="55" t="s">
        <v>256</v>
      </c>
      <c r="E226" s="53" t="s">
        <v>8</v>
      </c>
      <c r="F226" s="56"/>
      <c r="G226" s="50"/>
      <c r="H226" s="33"/>
      <c r="I226" s="25"/>
      <c r="J226" s="8"/>
      <c r="K226" s="8"/>
      <c r="L226" s="8"/>
      <c r="M226" s="8"/>
    </row>
    <row r="227" s="3" customFormat="1" ht="24" spans="1:13">
      <c r="A227" s="15">
        <v>164</v>
      </c>
      <c r="B227" s="15" t="s">
        <v>122</v>
      </c>
      <c r="C227" s="55" t="s">
        <v>257</v>
      </c>
      <c r="D227" s="55" t="s">
        <v>257</v>
      </c>
      <c r="E227" s="53" t="s">
        <v>8</v>
      </c>
      <c r="F227" s="56"/>
      <c r="G227" s="50"/>
      <c r="H227" s="36"/>
      <c r="I227" s="25"/>
      <c r="J227" s="8"/>
      <c r="K227" s="8"/>
      <c r="L227" s="8"/>
      <c r="M227" s="8"/>
    </row>
    <row r="228" s="3" customFormat="1" ht="24" spans="1:13">
      <c r="A228" s="15">
        <v>165</v>
      </c>
      <c r="B228" s="15" t="s">
        <v>122</v>
      </c>
      <c r="C228" s="55" t="s">
        <v>258</v>
      </c>
      <c r="D228" s="55" t="s">
        <v>258</v>
      </c>
      <c r="E228" s="53" t="s">
        <v>8</v>
      </c>
      <c r="F228" s="56"/>
      <c r="G228" s="50"/>
      <c r="H228" s="36"/>
      <c r="I228" s="25"/>
      <c r="J228" s="8"/>
      <c r="K228" s="8"/>
      <c r="L228" s="8"/>
      <c r="M228" s="8"/>
    </row>
    <row r="229" s="3" customFormat="1" ht="24" spans="1:13">
      <c r="A229" s="15">
        <v>166</v>
      </c>
      <c r="B229" s="15" t="s">
        <v>122</v>
      </c>
      <c r="C229" s="55" t="s">
        <v>259</v>
      </c>
      <c r="D229" s="55" t="s">
        <v>259</v>
      </c>
      <c r="E229" s="53" t="s">
        <v>8</v>
      </c>
      <c r="F229" s="56"/>
      <c r="G229" s="50"/>
      <c r="H229" s="54"/>
      <c r="I229" s="25"/>
      <c r="J229" s="8"/>
      <c r="K229" s="8"/>
      <c r="L229" s="8"/>
      <c r="M229" s="8"/>
    </row>
    <row r="230" s="3" customFormat="1" ht="24" spans="1:13">
      <c r="A230" s="15">
        <v>167</v>
      </c>
      <c r="B230" s="15" t="s">
        <v>122</v>
      </c>
      <c r="C230" s="55" t="s">
        <v>260</v>
      </c>
      <c r="D230" s="55" t="s">
        <v>260</v>
      </c>
      <c r="E230" s="53" t="s">
        <v>8</v>
      </c>
      <c r="F230" s="56"/>
      <c r="G230" s="50"/>
      <c r="H230" s="54"/>
      <c r="I230" s="25"/>
      <c r="J230" s="8"/>
      <c r="K230" s="8"/>
      <c r="L230" s="8"/>
      <c r="M230" s="8"/>
    </row>
    <row r="231" s="3" customFormat="1" ht="24" spans="1:13">
      <c r="A231" s="15">
        <v>168</v>
      </c>
      <c r="B231" s="15" t="s">
        <v>122</v>
      </c>
      <c r="C231" s="55" t="s">
        <v>261</v>
      </c>
      <c r="D231" s="55" t="s">
        <v>261</v>
      </c>
      <c r="E231" s="53" t="s">
        <v>8</v>
      </c>
      <c r="F231" s="56"/>
      <c r="G231" s="50"/>
      <c r="H231" s="54"/>
      <c r="I231" s="25"/>
      <c r="J231" s="8"/>
      <c r="K231" s="8"/>
      <c r="L231" s="8"/>
      <c r="M231" s="8"/>
    </row>
    <row r="232" s="3" customFormat="1" ht="24" spans="1:13">
      <c r="A232" s="15">
        <v>169</v>
      </c>
      <c r="B232" s="15" t="s">
        <v>122</v>
      </c>
      <c r="C232" s="55" t="s">
        <v>262</v>
      </c>
      <c r="D232" s="55" t="s">
        <v>262</v>
      </c>
      <c r="E232" s="53" t="s">
        <v>8</v>
      </c>
      <c r="F232" s="56"/>
      <c r="G232" s="50"/>
      <c r="H232" s="54"/>
      <c r="I232" s="25"/>
      <c r="J232" s="8"/>
      <c r="K232" s="8"/>
      <c r="L232" s="8"/>
      <c r="M232" s="8"/>
    </row>
    <row r="233" s="3" customFormat="1" ht="24" spans="1:13">
      <c r="A233" s="15">
        <v>170</v>
      </c>
      <c r="B233" s="15" t="s">
        <v>122</v>
      </c>
      <c r="C233" s="55" t="s">
        <v>263</v>
      </c>
      <c r="D233" s="55" t="s">
        <v>263</v>
      </c>
      <c r="E233" s="53" t="s">
        <v>8</v>
      </c>
      <c r="F233" s="56"/>
      <c r="G233" s="50"/>
      <c r="H233" s="54"/>
      <c r="I233" s="25"/>
      <c r="J233" s="8"/>
      <c r="K233" s="8"/>
      <c r="L233" s="8"/>
      <c r="M233" s="8"/>
    </row>
    <row r="234" s="3" customFormat="1" spans="1:13">
      <c r="A234" s="15">
        <v>171</v>
      </c>
      <c r="B234" s="15" t="s">
        <v>122</v>
      </c>
      <c r="C234" s="55" t="s">
        <v>264</v>
      </c>
      <c r="D234" s="55" t="s">
        <v>264</v>
      </c>
      <c r="E234" s="53" t="s">
        <v>8</v>
      </c>
      <c r="F234" s="8"/>
      <c r="G234" s="50"/>
      <c r="H234" s="36"/>
      <c r="I234" s="25"/>
      <c r="J234" s="8"/>
      <c r="K234" s="8"/>
      <c r="L234" s="8"/>
      <c r="M234" s="8"/>
    </row>
    <row r="235" s="3" customFormat="1" spans="1:13">
      <c r="A235" s="15">
        <v>172</v>
      </c>
      <c r="B235" s="15" t="s">
        <v>122</v>
      </c>
      <c r="C235" s="55" t="s">
        <v>265</v>
      </c>
      <c r="D235" s="55" t="s">
        <v>265</v>
      </c>
      <c r="E235" s="53" t="s">
        <v>8</v>
      </c>
      <c r="F235" s="23"/>
      <c r="G235" s="50"/>
      <c r="H235" s="33"/>
      <c r="I235" s="25"/>
      <c r="J235" s="8"/>
      <c r="K235" s="8"/>
      <c r="L235" s="8"/>
      <c r="M235" s="8"/>
    </row>
    <row r="236" s="3" customFormat="1" ht="24" spans="1:13">
      <c r="A236" s="15">
        <v>173</v>
      </c>
      <c r="B236" s="15" t="s">
        <v>122</v>
      </c>
      <c r="C236" s="55" t="s">
        <v>266</v>
      </c>
      <c r="D236" s="55" t="s">
        <v>266</v>
      </c>
      <c r="E236" s="53" t="s">
        <v>8</v>
      </c>
      <c r="F236" s="56"/>
      <c r="G236" s="50"/>
      <c r="H236" s="33"/>
      <c r="I236" s="25"/>
      <c r="J236" s="8"/>
      <c r="K236" s="8"/>
      <c r="L236" s="8"/>
      <c r="M236" s="8"/>
    </row>
    <row r="237" s="3" customFormat="1" spans="1:13">
      <c r="A237" s="15">
        <v>174</v>
      </c>
      <c r="B237" s="15" t="s">
        <v>122</v>
      </c>
      <c r="C237" s="55" t="s">
        <v>267</v>
      </c>
      <c r="D237" s="55" t="s">
        <v>267</v>
      </c>
      <c r="E237" s="53" t="s">
        <v>8</v>
      </c>
      <c r="F237" s="56"/>
      <c r="G237" s="50"/>
      <c r="H237" s="33"/>
      <c r="I237" s="25"/>
      <c r="J237" s="8"/>
      <c r="K237" s="8"/>
      <c r="L237" s="8"/>
      <c r="M237" s="8"/>
    </row>
    <row r="238" s="3" customFormat="1" spans="1:13">
      <c r="A238" s="15">
        <v>175</v>
      </c>
      <c r="B238" s="15" t="s">
        <v>122</v>
      </c>
      <c r="C238" s="55" t="s">
        <v>268</v>
      </c>
      <c r="D238" s="55" t="s">
        <v>268</v>
      </c>
      <c r="E238" s="53" t="s">
        <v>8</v>
      </c>
      <c r="F238" s="56"/>
      <c r="G238" s="50"/>
      <c r="H238" s="33"/>
      <c r="I238" s="25"/>
      <c r="J238" s="8"/>
      <c r="K238" s="8"/>
      <c r="L238" s="8"/>
      <c r="M238" s="8"/>
    </row>
    <row r="239" s="3" customFormat="1" spans="1:13">
      <c r="A239" s="15">
        <v>176</v>
      </c>
      <c r="B239" s="15" t="s">
        <v>122</v>
      </c>
      <c r="C239" s="55" t="s">
        <v>269</v>
      </c>
      <c r="D239" s="55" t="s">
        <v>269</v>
      </c>
      <c r="E239" s="53" t="s">
        <v>8</v>
      </c>
      <c r="F239" s="56"/>
      <c r="G239" s="50"/>
      <c r="H239" s="33"/>
      <c r="I239" s="25"/>
      <c r="J239" s="8"/>
      <c r="K239" s="8"/>
      <c r="L239" s="8"/>
      <c r="M239" s="8"/>
    </row>
    <row r="240" s="3" customFormat="1" spans="1:13">
      <c r="A240" s="15">
        <v>177</v>
      </c>
      <c r="B240" s="15" t="s">
        <v>122</v>
      </c>
      <c r="C240" s="55" t="s">
        <v>270</v>
      </c>
      <c r="D240" s="55" t="s">
        <v>270</v>
      </c>
      <c r="E240" s="53" t="s">
        <v>8</v>
      </c>
      <c r="F240" s="56"/>
      <c r="G240" s="50"/>
      <c r="H240" s="33"/>
      <c r="I240" s="25"/>
      <c r="J240" s="8"/>
      <c r="K240" s="8"/>
      <c r="L240" s="8"/>
      <c r="M240" s="8"/>
    </row>
    <row r="241" s="3" customFormat="1" spans="1:13">
      <c r="A241" s="15">
        <v>178</v>
      </c>
      <c r="B241" s="15" t="s">
        <v>122</v>
      </c>
      <c r="C241" s="55" t="s">
        <v>271</v>
      </c>
      <c r="D241" s="55" t="s">
        <v>271</v>
      </c>
      <c r="E241" s="53" t="s">
        <v>8</v>
      </c>
      <c r="F241" s="56"/>
      <c r="G241" s="50"/>
      <c r="H241" s="33"/>
      <c r="I241" s="25"/>
      <c r="J241" s="8"/>
      <c r="K241" s="8"/>
      <c r="L241" s="8"/>
      <c r="M241" s="8"/>
    </row>
    <row r="242" s="3" customFormat="1" spans="1:13">
      <c r="A242" s="15">
        <v>179</v>
      </c>
      <c r="B242" s="15" t="s">
        <v>122</v>
      </c>
      <c r="C242" s="55" t="s">
        <v>272</v>
      </c>
      <c r="D242" s="55" t="s">
        <v>272</v>
      </c>
      <c r="E242" s="53" t="s">
        <v>8</v>
      </c>
      <c r="F242" s="56"/>
      <c r="G242" s="50"/>
      <c r="H242" s="33"/>
      <c r="I242" s="25"/>
      <c r="J242" s="8"/>
      <c r="K242" s="8"/>
      <c r="L242" s="8"/>
      <c r="M242" s="8"/>
    </row>
    <row r="243" s="3" customFormat="1" spans="1:13">
      <c r="A243" s="15">
        <v>180</v>
      </c>
      <c r="B243" s="15" t="s">
        <v>122</v>
      </c>
      <c r="C243" s="55" t="s">
        <v>273</v>
      </c>
      <c r="D243" s="55" t="s">
        <v>273</v>
      </c>
      <c r="E243" s="53" t="s">
        <v>8</v>
      </c>
      <c r="F243" s="56"/>
      <c r="G243" s="50"/>
      <c r="H243" s="33"/>
      <c r="I243" s="25"/>
      <c r="J243" s="8"/>
      <c r="K243" s="8"/>
      <c r="L243" s="8"/>
      <c r="M243" s="8"/>
    </row>
    <row r="244" s="3" customFormat="1" spans="1:13">
      <c r="A244" s="15">
        <v>181</v>
      </c>
      <c r="B244" s="15" t="s">
        <v>122</v>
      </c>
      <c r="C244" s="55" t="s">
        <v>274</v>
      </c>
      <c r="D244" s="55" t="s">
        <v>274</v>
      </c>
      <c r="E244" s="53" t="s">
        <v>8</v>
      </c>
      <c r="F244" s="56"/>
      <c r="G244" s="50"/>
      <c r="H244" s="33"/>
      <c r="I244" s="25"/>
      <c r="J244" s="8"/>
      <c r="K244" s="8"/>
      <c r="L244" s="8"/>
      <c r="M244" s="8"/>
    </row>
    <row r="245" s="3" customFormat="1" spans="1:13">
      <c r="A245" s="15">
        <v>182</v>
      </c>
      <c r="B245" s="15" t="s">
        <v>122</v>
      </c>
      <c r="C245" s="55" t="s">
        <v>275</v>
      </c>
      <c r="D245" s="55" t="s">
        <v>275</v>
      </c>
      <c r="E245" s="53" t="s">
        <v>8</v>
      </c>
      <c r="F245" s="8"/>
      <c r="G245" s="50"/>
      <c r="H245" s="33"/>
      <c r="I245" s="25"/>
      <c r="J245" s="8"/>
      <c r="K245" s="8"/>
      <c r="L245" s="8"/>
      <c r="M245" s="8"/>
    </row>
    <row r="246" s="3" customFormat="1" spans="1:13">
      <c r="A246" s="15">
        <v>183</v>
      </c>
      <c r="B246" s="15" t="s">
        <v>122</v>
      </c>
      <c r="C246" s="55" t="s">
        <v>276</v>
      </c>
      <c r="D246" s="55" t="s">
        <v>276</v>
      </c>
      <c r="E246" s="53" t="s">
        <v>8</v>
      </c>
      <c r="F246" s="23"/>
      <c r="G246" s="50"/>
      <c r="H246" s="54"/>
      <c r="I246" s="25"/>
      <c r="J246" s="8"/>
      <c r="K246" s="8"/>
      <c r="L246" s="8"/>
      <c r="M246" s="8"/>
    </row>
    <row r="247" s="3" customFormat="1" ht="24" spans="1:13">
      <c r="A247" s="15">
        <v>184</v>
      </c>
      <c r="B247" s="15" t="s">
        <v>122</v>
      </c>
      <c r="C247" s="55" t="s">
        <v>277</v>
      </c>
      <c r="D247" s="55" t="s">
        <v>277</v>
      </c>
      <c r="E247" s="53" t="s">
        <v>8</v>
      </c>
      <c r="F247" s="56"/>
      <c r="G247" s="50"/>
      <c r="H247" s="54"/>
      <c r="I247" s="25"/>
      <c r="J247" s="8"/>
      <c r="K247" s="8"/>
      <c r="L247" s="8"/>
      <c r="M247" s="8"/>
    </row>
    <row r="248" s="3" customFormat="1" spans="1:13">
      <c r="A248" s="15">
        <v>185</v>
      </c>
      <c r="B248" s="15" t="s">
        <v>122</v>
      </c>
      <c r="C248" s="55" t="s">
        <v>278</v>
      </c>
      <c r="D248" s="55" t="s">
        <v>278</v>
      </c>
      <c r="E248" s="53" t="s">
        <v>8</v>
      </c>
      <c r="F248" s="56"/>
      <c r="G248" s="50"/>
      <c r="H248" s="54"/>
      <c r="I248" s="25"/>
      <c r="J248" s="8"/>
      <c r="K248" s="8"/>
      <c r="L248" s="8"/>
      <c r="M248" s="8"/>
    </row>
    <row r="249" s="3" customFormat="1" ht="24" spans="1:13">
      <c r="A249" s="15">
        <v>186</v>
      </c>
      <c r="B249" s="15" t="s">
        <v>122</v>
      </c>
      <c r="C249" s="55" t="s">
        <v>279</v>
      </c>
      <c r="D249" s="55" t="s">
        <v>279</v>
      </c>
      <c r="E249" s="53" t="s">
        <v>8</v>
      </c>
      <c r="F249" s="56"/>
      <c r="G249" s="50"/>
      <c r="H249" s="33"/>
      <c r="I249" s="25"/>
      <c r="J249" s="8"/>
      <c r="K249" s="8"/>
      <c r="L249" s="8"/>
      <c r="M249" s="8"/>
    </row>
    <row r="250" s="3" customFormat="1" spans="1:13">
      <c r="A250" s="15">
        <v>187</v>
      </c>
      <c r="B250" s="15" t="s">
        <v>122</v>
      </c>
      <c r="C250" s="55" t="s">
        <v>280</v>
      </c>
      <c r="D250" s="55" t="s">
        <v>280</v>
      </c>
      <c r="E250" s="53" t="s">
        <v>8</v>
      </c>
      <c r="F250" s="56"/>
      <c r="G250" s="50"/>
      <c r="H250" s="54"/>
      <c r="I250" s="25"/>
      <c r="J250" s="8"/>
      <c r="K250" s="8"/>
      <c r="L250" s="8"/>
      <c r="M250" s="8"/>
    </row>
    <row r="251" s="3" customFormat="1" spans="1:13">
      <c r="A251" s="15">
        <v>188</v>
      </c>
      <c r="B251" s="15" t="s">
        <v>122</v>
      </c>
      <c r="C251" s="55" t="s">
        <v>281</v>
      </c>
      <c r="D251" s="55" t="s">
        <v>281</v>
      </c>
      <c r="E251" s="53" t="s">
        <v>8</v>
      </c>
      <c r="F251" s="8"/>
      <c r="G251" s="50"/>
      <c r="H251" s="33"/>
      <c r="I251" s="25"/>
      <c r="J251" s="8"/>
      <c r="K251" s="8"/>
      <c r="L251" s="8"/>
      <c r="M251" s="8"/>
    </row>
    <row r="252" s="3" customFormat="1" spans="1:13">
      <c r="A252" s="15">
        <v>189</v>
      </c>
      <c r="B252" s="15" t="s">
        <v>122</v>
      </c>
      <c r="C252" s="55" t="s">
        <v>282</v>
      </c>
      <c r="D252" s="55" t="s">
        <v>282</v>
      </c>
      <c r="E252" s="53" t="s">
        <v>8</v>
      </c>
      <c r="F252" s="23"/>
      <c r="G252" s="50"/>
      <c r="H252" s="60"/>
      <c r="I252" s="25"/>
      <c r="J252" s="8"/>
      <c r="K252" s="8"/>
      <c r="L252" s="8"/>
      <c r="M252" s="8"/>
    </row>
    <row r="253" s="3" customFormat="1" spans="1:13">
      <c r="A253" s="15">
        <v>190</v>
      </c>
      <c r="B253" s="15" t="s">
        <v>122</v>
      </c>
      <c r="C253" s="55" t="s">
        <v>283</v>
      </c>
      <c r="D253" s="55" t="s">
        <v>283</v>
      </c>
      <c r="E253" s="53" t="s">
        <v>8</v>
      </c>
      <c r="F253" s="56"/>
      <c r="G253" s="50"/>
      <c r="H253" s="61"/>
      <c r="I253" s="25"/>
      <c r="J253" s="8"/>
      <c r="K253" s="8"/>
      <c r="L253" s="8"/>
      <c r="M253" s="8"/>
    </row>
    <row r="254" s="3" customFormat="1" spans="1:13">
      <c r="A254" s="15">
        <v>191</v>
      </c>
      <c r="B254" s="15" t="s">
        <v>122</v>
      </c>
      <c r="C254" s="55" t="s">
        <v>284</v>
      </c>
      <c r="D254" s="55" t="s">
        <v>284</v>
      </c>
      <c r="E254" s="53" t="s">
        <v>8</v>
      </c>
      <c r="F254" s="56"/>
      <c r="G254" s="50"/>
      <c r="H254" s="61"/>
      <c r="I254" s="25"/>
      <c r="J254" s="8"/>
      <c r="K254" s="8"/>
      <c r="L254" s="8"/>
      <c r="M254" s="8"/>
    </row>
    <row r="255" s="3" customFormat="1" ht="24" spans="1:13">
      <c r="A255" s="15">
        <v>192</v>
      </c>
      <c r="B255" s="15" t="s">
        <v>122</v>
      </c>
      <c r="C255" s="55" t="s">
        <v>285</v>
      </c>
      <c r="D255" s="55" t="s">
        <v>285</v>
      </c>
      <c r="E255" s="53" t="s">
        <v>8</v>
      </c>
      <c r="F255" s="23"/>
      <c r="G255" s="50"/>
      <c r="H255" s="62"/>
      <c r="I255" s="25"/>
      <c r="J255" s="8"/>
      <c r="K255" s="8"/>
      <c r="L255" s="8"/>
      <c r="M255" s="8"/>
    </row>
    <row r="256" s="3" customFormat="1" spans="1:13">
      <c r="A256" s="15">
        <v>193</v>
      </c>
      <c r="B256" s="15" t="s">
        <v>122</v>
      </c>
      <c r="C256" s="55" t="s">
        <v>286</v>
      </c>
      <c r="D256" s="55" t="s">
        <v>286</v>
      </c>
      <c r="E256" s="53" t="s">
        <v>8</v>
      </c>
      <c r="F256" s="23"/>
      <c r="G256" s="50"/>
      <c r="H256" s="54"/>
      <c r="I256" s="25"/>
      <c r="J256" s="8"/>
      <c r="K256" s="8"/>
      <c r="L256" s="8"/>
      <c r="M256" s="8"/>
    </row>
    <row r="257" s="3" customFormat="1" spans="1:13">
      <c r="A257" s="15">
        <v>194</v>
      </c>
      <c r="B257" s="15" t="s">
        <v>122</v>
      </c>
      <c r="C257" s="55" t="s">
        <v>287</v>
      </c>
      <c r="D257" s="55" t="s">
        <v>287</v>
      </c>
      <c r="E257" s="53" t="s">
        <v>8</v>
      </c>
      <c r="F257" s="63"/>
      <c r="G257" s="50"/>
      <c r="H257" s="60"/>
      <c r="I257" s="25"/>
      <c r="J257" s="8"/>
      <c r="K257" s="8"/>
      <c r="L257" s="8"/>
      <c r="M257" s="8"/>
    </row>
    <row r="258" s="3" customFormat="1" spans="1:13">
      <c r="A258" s="15">
        <v>195</v>
      </c>
      <c r="B258" s="15" t="s">
        <v>122</v>
      </c>
      <c r="C258" s="55" t="s">
        <v>288</v>
      </c>
      <c r="D258" s="55" t="s">
        <v>288</v>
      </c>
      <c r="E258" s="53" t="s">
        <v>8</v>
      </c>
      <c r="F258" s="63"/>
      <c r="G258" s="50"/>
      <c r="H258" s="60"/>
      <c r="I258" s="25"/>
      <c r="J258" s="8"/>
      <c r="K258" s="8"/>
      <c r="L258" s="8"/>
      <c r="M258" s="8"/>
    </row>
    <row r="259" s="3" customFormat="1" spans="1:13">
      <c r="A259" s="15">
        <v>196</v>
      </c>
      <c r="B259" s="15" t="s">
        <v>122</v>
      </c>
      <c r="C259" s="55" t="s">
        <v>289</v>
      </c>
      <c r="D259" s="55" t="s">
        <v>289</v>
      </c>
      <c r="E259" s="53" t="s">
        <v>8</v>
      </c>
      <c r="F259" s="63"/>
      <c r="G259" s="50"/>
      <c r="H259" s="60"/>
      <c r="I259" s="25"/>
      <c r="J259" s="8"/>
      <c r="K259" s="8"/>
      <c r="L259" s="8"/>
      <c r="M259" s="8"/>
    </row>
    <row r="260" s="3" customFormat="1" spans="1:13">
      <c r="A260" s="15">
        <v>197</v>
      </c>
      <c r="B260" s="15" t="s">
        <v>122</v>
      </c>
      <c r="C260" s="64" t="s">
        <v>290</v>
      </c>
      <c r="D260" s="55" t="s">
        <v>290</v>
      </c>
      <c r="E260" s="53" t="s">
        <v>8</v>
      </c>
      <c r="F260" s="63"/>
      <c r="G260" s="50"/>
      <c r="H260" s="60"/>
      <c r="I260" s="25"/>
      <c r="J260" s="8"/>
      <c r="K260" s="8"/>
      <c r="L260" s="8"/>
      <c r="M260" s="8"/>
    </row>
    <row r="261" s="3" customFormat="1" spans="1:13">
      <c r="A261" s="15">
        <v>198</v>
      </c>
      <c r="B261" s="15" t="s">
        <v>122</v>
      </c>
      <c r="C261" s="64" t="s">
        <v>291</v>
      </c>
      <c r="D261" s="55" t="s">
        <v>291</v>
      </c>
      <c r="E261" s="53" t="s">
        <v>8</v>
      </c>
      <c r="F261" s="63"/>
      <c r="G261" s="50"/>
      <c r="H261" s="60"/>
      <c r="I261" s="25"/>
      <c r="J261" s="8"/>
      <c r="K261" s="8"/>
      <c r="L261" s="8"/>
      <c r="M261" s="8"/>
    </row>
    <row r="262" s="3" customFormat="1" ht="24" spans="1:13">
      <c r="A262" s="15">
        <v>199</v>
      </c>
      <c r="B262" s="15" t="s">
        <v>122</v>
      </c>
      <c r="C262" s="55" t="s">
        <v>292</v>
      </c>
      <c r="D262" s="55" t="s">
        <v>292</v>
      </c>
      <c r="E262" s="53" t="s">
        <v>8</v>
      </c>
      <c r="F262" s="63"/>
      <c r="G262" s="50"/>
      <c r="H262" s="60"/>
      <c r="I262" s="25"/>
      <c r="J262" s="8"/>
      <c r="K262" s="8"/>
      <c r="L262" s="8"/>
      <c r="M262" s="8"/>
    </row>
    <row r="263" s="3" customFormat="1" ht="24" spans="1:13">
      <c r="A263" s="15">
        <v>200</v>
      </c>
      <c r="B263" s="15" t="s">
        <v>122</v>
      </c>
      <c r="C263" s="55" t="s">
        <v>293</v>
      </c>
      <c r="D263" s="55" t="s">
        <v>293</v>
      </c>
      <c r="E263" s="53" t="s">
        <v>8</v>
      </c>
      <c r="F263" s="63"/>
      <c r="G263" s="50"/>
      <c r="H263" s="60"/>
      <c r="I263" s="25"/>
      <c r="J263" s="8"/>
      <c r="K263" s="8"/>
      <c r="L263" s="8"/>
      <c r="M263" s="8"/>
    </row>
    <row r="264" s="3" customFormat="1" spans="1:13">
      <c r="A264" s="15">
        <v>201</v>
      </c>
      <c r="B264" s="15" t="s">
        <v>122</v>
      </c>
      <c r="C264" s="55" t="s">
        <v>294</v>
      </c>
      <c r="D264" s="55" t="s">
        <v>294</v>
      </c>
      <c r="E264" s="53" t="s">
        <v>8</v>
      </c>
      <c r="F264" s="63"/>
      <c r="G264" s="50"/>
      <c r="H264" s="62"/>
      <c r="I264" s="25"/>
      <c r="J264" s="8"/>
      <c r="K264" s="8"/>
      <c r="L264" s="8"/>
      <c r="M264" s="8"/>
    </row>
    <row r="265" s="3" customFormat="1" spans="1:13">
      <c r="A265" s="15">
        <v>202</v>
      </c>
      <c r="B265" s="15" t="s">
        <v>122</v>
      </c>
      <c r="C265" s="55" t="s">
        <v>295</v>
      </c>
      <c r="D265" s="55" t="s">
        <v>295</v>
      </c>
      <c r="E265" s="53" t="s">
        <v>8</v>
      </c>
      <c r="F265" s="63"/>
      <c r="G265" s="50"/>
      <c r="H265" s="60"/>
      <c r="I265" s="25"/>
      <c r="J265" s="8"/>
      <c r="K265" s="8"/>
      <c r="L265" s="8"/>
      <c r="M265" s="8"/>
    </row>
    <row r="266" s="3" customFormat="1" ht="24" spans="1:13">
      <c r="A266" s="15">
        <v>203</v>
      </c>
      <c r="B266" s="15" t="s">
        <v>122</v>
      </c>
      <c r="C266" s="55" t="s">
        <v>296</v>
      </c>
      <c r="D266" s="55" t="s">
        <v>296</v>
      </c>
      <c r="E266" s="53" t="s">
        <v>8</v>
      </c>
      <c r="F266" s="63"/>
      <c r="G266" s="50"/>
      <c r="H266" s="60"/>
      <c r="I266" s="25"/>
      <c r="J266" s="8"/>
      <c r="K266" s="8"/>
      <c r="L266" s="8"/>
      <c r="M266" s="8"/>
    </row>
    <row r="267" s="3" customFormat="1" spans="1:13">
      <c r="A267" s="15">
        <v>204</v>
      </c>
      <c r="B267" s="15" t="s">
        <v>122</v>
      </c>
      <c r="C267" s="55" t="s">
        <v>297</v>
      </c>
      <c r="D267" s="55" t="s">
        <v>297</v>
      </c>
      <c r="E267" s="53" t="s">
        <v>8</v>
      </c>
      <c r="F267" s="63"/>
      <c r="G267" s="50"/>
      <c r="H267" s="60"/>
      <c r="I267" s="25"/>
      <c r="J267" s="8"/>
      <c r="K267" s="8"/>
      <c r="L267" s="8"/>
      <c r="M267" s="8"/>
    </row>
    <row r="268" s="3" customFormat="1" spans="1:13">
      <c r="A268" s="15">
        <v>205</v>
      </c>
      <c r="B268" s="15" t="s">
        <v>122</v>
      </c>
      <c r="C268" s="55" t="s">
        <v>298</v>
      </c>
      <c r="D268" s="55" t="s">
        <v>298</v>
      </c>
      <c r="E268" s="53" t="s">
        <v>8</v>
      </c>
      <c r="F268" s="63"/>
      <c r="G268" s="50"/>
      <c r="H268" s="60"/>
      <c r="I268" s="25"/>
      <c r="J268" s="8"/>
      <c r="K268" s="8"/>
      <c r="L268" s="8"/>
      <c r="M268" s="8"/>
    </row>
    <row r="269" s="3" customFormat="1" spans="1:13">
      <c r="A269" s="15">
        <v>206</v>
      </c>
      <c r="B269" s="15" t="s">
        <v>122</v>
      </c>
      <c r="C269" s="55" t="s">
        <v>299</v>
      </c>
      <c r="D269" s="55" t="s">
        <v>299</v>
      </c>
      <c r="E269" s="53" t="s">
        <v>8</v>
      </c>
      <c r="F269" s="63"/>
      <c r="G269" s="50"/>
      <c r="H269" s="60"/>
      <c r="I269" s="25"/>
      <c r="J269" s="8"/>
      <c r="K269" s="8"/>
      <c r="L269" s="8"/>
      <c r="M269" s="8"/>
    </row>
    <row r="270" s="3" customFormat="1" spans="1:13">
      <c r="A270" s="15">
        <v>207</v>
      </c>
      <c r="B270" s="15" t="s">
        <v>122</v>
      </c>
      <c r="C270" s="55" t="s">
        <v>300</v>
      </c>
      <c r="D270" s="55" t="s">
        <v>300</v>
      </c>
      <c r="E270" s="53" t="s">
        <v>8</v>
      </c>
      <c r="F270" s="63"/>
      <c r="G270" s="50"/>
      <c r="H270" s="60"/>
      <c r="I270" s="25"/>
      <c r="J270" s="8"/>
      <c r="K270" s="8"/>
      <c r="L270" s="8"/>
      <c r="M270" s="8"/>
    </row>
    <row r="271" s="3" customFormat="1" ht="24" spans="1:13">
      <c r="A271" s="15">
        <v>208</v>
      </c>
      <c r="B271" s="15" t="s">
        <v>122</v>
      </c>
      <c r="C271" s="55" t="s">
        <v>301</v>
      </c>
      <c r="D271" s="55" t="s">
        <v>301</v>
      </c>
      <c r="E271" s="53" t="s">
        <v>8</v>
      </c>
      <c r="F271" s="63"/>
      <c r="G271" s="50"/>
      <c r="H271" s="60"/>
      <c r="I271" s="25"/>
      <c r="J271" s="8"/>
      <c r="K271" s="8"/>
      <c r="L271" s="8"/>
      <c r="M271" s="8"/>
    </row>
    <row r="272" s="3" customFormat="1" spans="1:13">
      <c r="A272" s="15">
        <v>209</v>
      </c>
      <c r="B272" s="15" t="s">
        <v>122</v>
      </c>
      <c r="C272" s="55" t="s">
        <v>302</v>
      </c>
      <c r="D272" s="55" t="s">
        <v>302</v>
      </c>
      <c r="E272" s="53" t="s">
        <v>8</v>
      </c>
      <c r="F272" s="63"/>
      <c r="G272" s="50"/>
      <c r="H272" s="60"/>
      <c r="I272" s="25"/>
      <c r="J272" s="8"/>
      <c r="K272" s="8"/>
      <c r="L272" s="8"/>
      <c r="M272" s="8"/>
    </row>
    <row r="273" s="3" customFormat="1" ht="24" spans="1:13">
      <c r="A273" s="15">
        <v>210</v>
      </c>
      <c r="B273" s="15" t="s">
        <v>122</v>
      </c>
      <c r="C273" s="55" t="s">
        <v>303</v>
      </c>
      <c r="D273" s="55" t="s">
        <v>303</v>
      </c>
      <c r="E273" s="53" t="s">
        <v>8</v>
      </c>
      <c r="F273" s="63"/>
      <c r="G273" s="50"/>
      <c r="H273" s="60"/>
      <c r="I273" s="25"/>
      <c r="J273" s="8"/>
      <c r="K273" s="8"/>
      <c r="L273" s="8"/>
      <c r="M273" s="8"/>
    </row>
    <row r="274" s="3" customFormat="1" ht="36" spans="1:13">
      <c r="A274" s="15">
        <v>211</v>
      </c>
      <c r="B274" s="15" t="s">
        <v>122</v>
      </c>
      <c r="C274" s="55" t="s">
        <v>304</v>
      </c>
      <c r="D274" s="55" t="s">
        <v>304</v>
      </c>
      <c r="E274" s="65" t="s">
        <v>8</v>
      </c>
      <c r="F274" s="56"/>
      <c r="G274" s="50"/>
      <c r="H274" s="33"/>
      <c r="I274" s="25"/>
      <c r="J274" s="8"/>
      <c r="K274" s="8"/>
      <c r="L274" s="8"/>
      <c r="M274" s="8"/>
    </row>
    <row r="275" s="3" customFormat="1" ht="24" spans="1:13">
      <c r="A275" s="15">
        <v>212</v>
      </c>
      <c r="B275" s="15" t="s">
        <v>122</v>
      </c>
      <c r="C275" s="55" t="s">
        <v>305</v>
      </c>
      <c r="D275" s="55" t="s">
        <v>305</v>
      </c>
      <c r="E275" s="65" t="s">
        <v>8</v>
      </c>
      <c r="F275" s="56"/>
      <c r="G275" s="50"/>
      <c r="H275" s="54"/>
      <c r="I275" s="25"/>
      <c r="J275" s="8"/>
      <c r="K275" s="8"/>
      <c r="L275" s="8"/>
      <c r="M275" s="8"/>
    </row>
    <row r="276" s="3" customFormat="1" spans="1:13">
      <c r="A276" s="15">
        <v>213</v>
      </c>
      <c r="B276" s="15" t="s">
        <v>122</v>
      </c>
      <c r="C276" s="55" t="s">
        <v>306</v>
      </c>
      <c r="D276" s="55" t="s">
        <v>306</v>
      </c>
      <c r="E276" s="65" t="s">
        <v>8</v>
      </c>
      <c r="F276" s="23"/>
      <c r="G276" s="50"/>
      <c r="H276" s="60"/>
      <c r="I276" s="25"/>
      <c r="J276" s="8"/>
      <c r="K276" s="8"/>
      <c r="L276" s="8"/>
      <c r="M276" s="8"/>
    </row>
    <row r="277" s="3" customFormat="1" spans="1:13">
      <c r="A277" s="15">
        <v>214</v>
      </c>
      <c r="B277" s="15" t="s">
        <v>122</v>
      </c>
      <c r="C277" s="55" t="s">
        <v>307</v>
      </c>
      <c r="D277" s="55" t="s">
        <v>307</v>
      </c>
      <c r="E277" s="53" t="s">
        <v>8</v>
      </c>
      <c r="F277" s="56"/>
      <c r="G277" s="50"/>
      <c r="H277" s="33"/>
      <c r="I277" s="25"/>
      <c r="J277" s="8"/>
      <c r="K277" s="8"/>
      <c r="L277" s="8"/>
      <c r="M277" s="8"/>
    </row>
    <row r="278" s="3" customFormat="1" ht="60" spans="1:13">
      <c r="A278" s="15">
        <v>215</v>
      </c>
      <c r="B278" s="15" t="s">
        <v>122</v>
      </c>
      <c r="C278" s="48" t="s">
        <v>308</v>
      </c>
      <c r="D278" s="48" t="s">
        <v>308</v>
      </c>
      <c r="E278" s="49" t="s">
        <v>12</v>
      </c>
      <c r="F278" s="23"/>
      <c r="G278" s="50"/>
      <c r="H278" s="33"/>
      <c r="I278" s="25"/>
      <c r="J278" s="8"/>
      <c r="K278" s="8"/>
      <c r="L278" s="8"/>
      <c r="M278" s="8"/>
    </row>
    <row r="279" s="3" customFormat="1" spans="1:13">
      <c r="A279" s="15">
        <v>216</v>
      </c>
      <c r="B279" s="15" t="s">
        <v>122</v>
      </c>
      <c r="C279" s="48" t="s">
        <v>309</v>
      </c>
      <c r="D279" s="48" t="s">
        <v>309</v>
      </c>
      <c r="E279" s="49" t="s">
        <v>12</v>
      </c>
      <c r="F279" s="23"/>
      <c r="G279" s="50"/>
      <c r="H279" s="33"/>
      <c r="I279" s="25"/>
      <c r="J279" s="8"/>
      <c r="K279" s="8"/>
      <c r="L279" s="8"/>
      <c r="M279" s="8"/>
    </row>
    <row r="280" s="3" customFormat="1" ht="24" spans="1:13">
      <c r="A280" s="15">
        <v>217</v>
      </c>
      <c r="B280" s="15" t="s">
        <v>122</v>
      </c>
      <c r="C280" s="48" t="s">
        <v>310</v>
      </c>
      <c r="D280" s="48" t="s">
        <v>310</v>
      </c>
      <c r="E280" s="49" t="s">
        <v>12</v>
      </c>
      <c r="F280" s="23"/>
      <c r="G280" s="50"/>
      <c r="H280" s="33"/>
      <c r="I280" s="25"/>
      <c r="J280" s="8"/>
      <c r="K280" s="8"/>
      <c r="L280" s="8"/>
      <c r="M280" s="8"/>
    </row>
    <row r="281" s="3" customFormat="1" ht="24" spans="1:13">
      <c r="A281" s="15">
        <v>218</v>
      </c>
      <c r="B281" s="15" t="s">
        <v>122</v>
      </c>
      <c r="C281" s="48" t="s">
        <v>311</v>
      </c>
      <c r="D281" s="48" t="s">
        <v>311</v>
      </c>
      <c r="E281" s="49" t="s">
        <v>12</v>
      </c>
      <c r="F281" s="23"/>
      <c r="G281" s="50"/>
      <c r="H281" s="33"/>
      <c r="I281" s="25"/>
      <c r="J281" s="8"/>
      <c r="K281" s="8"/>
      <c r="L281" s="8"/>
      <c r="M281" s="8"/>
    </row>
    <row r="282" s="3" customFormat="1" ht="24" spans="1:13">
      <c r="A282" s="15">
        <v>219</v>
      </c>
      <c r="B282" s="15" t="s">
        <v>122</v>
      </c>
      <c r="C282" s="48" t="s">
        <v>312</v>
      </c>
      <c r="D282" s="48" t="s">
        <v>312</v>
      </c>
      <c r="E282" s="49" t="s">
        <v>12</v>
      </c>
      <c r="F282" s="23"/>
      <c r="G282" s="50"/>
      <c r="H282" s="33"/>
      <c r="I282" s="25"/>
      <c r="J282" s="8"/>
      <c r="K282" s="8"/>
      <c r="L282" s="8"/>
      <c r="M282" s="8"/>
    </row>
    <row r="283" s="3" customFormat="1" ht="24" spans="1:13">
      <c r="A283" s="15">
        <v>220</v>
      </c>
      <c r="B283" s="15" t="s">
        <v>122</v>
      </c>
      <c r="C283" s="48" t="s">
        <v>313</v>
      </c>
      <c r="D283" s="48" t="s">
        <v>313</v>
      </c>
      <c r="E283" s="49" t="s">
        <v>12</v>
      </c>
      <c r="F283" s="23"/>
      <c r="G283" s="50"/>
      <c r="H283" s="33"/>
      <c r="I283" s="25"/>
      <c r="J283" s="8"/>
      <c r="K283" s="8"/>
      <c r="L283" s="8"/>
      <c r="M283" s="8"/>
    </row>
    <row r="284" s="3" customFormat="1" ht="24" spans="1:13">
      <c r="A284" s="15">
        <v>221</v>
      </c>
      <c r="B284" s="15" t="s">
        <v>122</v>
      </c>
      <c r="C284" s="48" t="s">
        <v>314</v>
      </c>
      <c r="D284" s="48" t="s">
        <v>314</v>
      </c>
      <c r="E284" s="49" t="s">
        <v>12</v>
      </c>
      <c r="F284" s="23"/>
      <c r="G284" s="50"/>
      <c r="H284" s="33"/>
      <c r="I284" s="25"/>
      <c r="J284" s="8"/>
      <c r="K284" s="8"/>
      <c r="L284" s="8"/>
      <c r="M284" s="8"/>
    </row>
    <row r="285" s="3" customFormat="1" ht="24" spans="1:13">
      <c r="A285" s="15">
        <v>222</v>
      </c>
      <c r="B285" s="15" t="s">
        <v>122</v>
      </c>
      <c r="C285" s="48" t="s">
        <v>315</v>
      </c>
      <c r="D285" s="48" t="s">
        <v>315</v>
      </c>
      <c r="E285" s="49" t="s">
        <v>12</v>
      </c>
      <c r="F285" s="23"/>
      <c r="G285" s="50"/>
      <c r="H285" s="33"/>
      <c r="I285" s="25"/>
      <c r="J285" s="8"/>
      <c r="K285" s="8"/>
      <c r="L285" s="8"/>
      <c r="M285" s="8"/>
    </row>
    <row r="286" s="3" customFormat="1" ht="48" spans="1:13">
      <c r="A286" s="15">
        <v>223</v>
      </c>
      <c r="B286" s="15" t="s">
        <v>122</v>
      </c>
      <c r="C286" s="48" t="s">
        <v>316</v>
      </c>
      <c r="D286" s="48" t="s">
        <v>316</v>
      </c>
      <c r="E286" s="49" t="s">
        <v>12</v>
      </c>
      <c r="F286" s="23"/>
      <c r="G286" s="50"/>
      <c r="H286" s="33"/>
      <c r="I286" s="25"/>
      <c r="J286" s="8"/>
      <c r="K286" s="8"/>
      <c r="L286" s="8"/>
      <c r="M286" s="8"/>
    </row>
    <row r="287" s="3" customFormat="1" ht="24" spans="1:13">
      <c r="A287" s="15">
        <v>224</v>
      </c>
      <c r="B287" s="15" t="s">
        <v>122</v>
      </c>
      <c r="C287" s="48" t="s">
        <v>317</v>
      </c>
      <c r="D287" s="48" t="s">
        <v>317</v>
      </c>
      <c r="E287" s="49" t="s">
        <v>12</v>
      </c>
      <c r="F287" s="23"/>
      <c r="G287" s="50"/>
      <c r="H287" s="33"/>
      <c r="I287" s="25"/>
      <c r="J287" s="8"/>
      <c r="K287" s="8"/>
      <c r="L287" s="8"/>
      <c r="M287" s="8"/>
    </row>
    <row r="288" s="3" customFormat="1" ht="24" spans="1:13">
      <c r="A288" s="15">
        <v>225</v>
      </c>
      <c r="B288" s="15" t="s">
        <v>122</v>
      </c>
      <c r="C288" s="48" t="s">
        <v>318</v>
      </c>
      <c r="D288" s="48" t="s">
        <v>318</v>
      </c>
      <c r="E288" s="49" t="s">
        <v>12</v>
      </c>
      <c r="F288" s="23"/>
      <c r="G288" s="50"/>
      <c r="H288" s="33"/>
      <c r="I288" s="25"/>
      <c r="J288" s="8"/>
      <c r="K288" s="8"/>
      <c r="L288" s="8"/>
      <c r="M288" s="8"/>
    </row>
    <row r="289" s="3" customFormat="1" ht="84" spans="1:13">
      <c r="A289" s="15">
        <v>226</v>
      </c>
      <c r="B289" s="15" t="s">
        <v>122</v>
      </c>
      <c r="C289" s="48" t="s">
        <v>319</v>
      </c>
      <c r="D289" s="48" t="s">
        <v>319</v>
      </c>
      <c r="E289" s="49" t="s">
        <v>12</v>
      </c>
      <c r="F289" s="23"/>
      <c r="G289" s="50"/>
      <c r="H289" s="33"/>
      <c r="I289" s="25"/>
      <c r="J289" s="8"/>
      <c r="K289" s="8"/>
      <c r="L289" s="8"/>
      <c r="M289" s="8"/>
    </row>
    <row r="290" s="3" customFormat="1" ht="72" spans="1:13">
      <c r="A290" s="15">
        <v>227</v>
      </c>
      <c r="B290" s="15" t="s">
        <v>122</v>
      </c>
      <c r="C290" s="48" t="s">
        <v>320</v>
      </c>
      <c r="D290" s="48" t="s">
        <v>320</v>
      </c>
      <c r="E290" s="15" t="s">
        <v>12</v>
      </c>
      <c r="F290" s="23"/>
      <c r="G290" s="50"/>
      <c r="H290" s="61"/>
      <c r="I290" s="25"/>
      <c r="J290" s="8"/>
      <c r="K290" s="8"/>
      <c r="L290" s="8"/>
      <c r="M290" s="8"/>
    </row>
    <row r="291" s="3" customFormat="1" ht="108" spans="1:13">
      <c r="A291" s="15">
        <v>228</v>
      </c>
      <c r="B291" s="15" t="s">
        <v>122</v>
      </c>
      <c r="C291" s="48" t="s">
        <v>321</v>
      </c>
      <c r="D291" s="48" t="s">
        <v>321</v>
      </c>
      <c r="E291" s="15" t="s">
        <v>12</v>
      </c>
      <c r="F291" s="23"/>
      <c r="G291" s="50"/>
      <c r="H291" s="61"/>
      <c r="I291" s="25"/>
      <c r="J291" s="8"/>
      <c r="K291" s="8"/>
      <c r="L291" s="8"/>
      <c r="M291" s="8"/>
    </row>
    <row r="292" s="3" customFormat="1" ht="36" spans="1:13">
      <c r="A292" s="15">
        <v>229</v>
      </c>
      <c r="B292" s="15" t="s">
        <v>122</v>
      </c>
      <c r="C292" s="48" t="s">
        <v>322</v>
      </c>
      <c r="D292" s="48" t="s">
        <v>322</v>
      </c>
      <c r="E292" s="15" t="s">
        <v>12</v>
      </c>
      <c r="F292" s="23"/>
      <c r="G292" s="50"/>
      <c r="H292" s="61"/>
      <c r="I292" s="25"/>
      <c r="J292" s="8"/>
      <c r="K292" s="8"/>
      <c r="L292" s="8"/>
      <c r="M292" s="8"/>
    </row>
    <row r="293" s="3" customFormat="1" ht="24" spans="1:13">
      <c r="A293" s="15">
        <v>230</v>
      </c>
      <c r="B293" s="15" t="s">
        <v>122</v>
      </c>
      <c r="C293" s="48" t="s">
        <v>323</v>
      </c>
      <c r="D293" s="48" t="s">
        <v>323</v>
      </c>
      <c r="E293" s="15" t="s">
        <v>12</v>
      </c>
      <c r="F293" s="23"/>
      <c r="G293" s="50"/>
      <c r="H293" s="61"/>
      <c r="I293" s="25"/>
      <c r="J293" s="8"/>
      <c r="K293" s="8"/>
      <c r="L293" s="8"/>
      <c r="M293" s="8"/>
    </row>
    <row r="294" s="3" customFormat="1" ht="36" spans="1:13">
      <c r="A294" s="15">
        <v>231</v>
      </c>
      <c r="B294" s="15" t="s">
        <v>122</v>
      </c>
      <c r="C294" s="48" t="s">
        <v>324</v>
      </c>
      <c r="D294" s="48" t="s">
        <v>324</v>
      </c>
      <c r="E294" s="15" t="s">
        <v>12</v>
      </c>
      <c r="F294" s="23"/>
      <c r="G294" s="50"/>
      <c r="H294" s="61"/>
      <c r="I294" s="25"/>
      <c r="J294" s="8"/>
      <c r="K294" s="8"/>
      <c r="L294" s="8"/>
      <c r="M294" s="8"/>
    </row>
    <row r="295" s="3" customFormat="1" spans="1:13">
      <c r="A295" s="15">
        <v>232</v>
      </c>
      <c r="B295" s="15" t="s">
        <v>122</v>
      </c>
      <c r="C295" s="48" t="s">
        <v>325</v>
      </c>
      <c r="D295" s="48" t="s">
        <v>325</v>
      </c>
      <c r="E295" s="15" t="s">
        <v>12</v>
      </c>
      <c r="F295" s="23"/>
      <c r="G295" s="50"/>
      <c r="H295" s="61"/>
      <c r="I295" s="25"/>
      <c r="J295" s="8"/>
      <c r="K295" s="8"/>
      <c r="L295" s="8"/>
      <c r="M295" s="8"/>
    </row>
    <row r="296" s="3" customFormat="1" ht="36" spans="1:13">
      <c r="A296" s="15">
        <v>233</v>
      </c>
      <c r="B296" s="15" t="s">
        <v>122</v>
      </c>
      <c r="C296" s="29" t="s">
        <v>326</v>
      </c>
      <c r="D296" s="16" t="s">
        <v>326</v>
      </c>
      <c r="E296" s="15" t="s">
        <v>12</v>
      </c>
      <c r="F296" s="23"/>
      <c r="G296" s="50"/>
      <c r="H296" s="61"/>
      <c r="I296" s="25"/>
      <c r="J296" s="8"/>
      <c r="K296" s="8"/>
      <c r="L296" s="8"/>
      <c r="M296" s="8"/>
    </row>
    <row r="297" s="3" customFormat="1" ht="36" spans="1:13">
      <c r="A297" s="15">
        <v>234</v>
      </c>
      <c r="B297" s="15" t="s">
        <v>122</v>
      </c>
      <c r="C297" s="16" t="s">
        <v>327</v>
      </c>
      <c r="D297" s="16" t="s">
        <v>327</v>
      </c>
      <c r="E297" s="15" t="s">
        <v>12</v>
      </c>
      <c r="F297" s="23"/>
      <c r="G297" s="50"/>
      <c r="H297" s="61"/>
      <c r="I297" s="25"/>
      <c r="J297" s="8"/>
      <c r="K297" s="8"/>
      <c r="L297" s="8"/>
      <c r="M297" s="8"/>
    </row>
    <row r="298" s="3" customFormat="1" ht="24" spans="1:13">
      <c r="A298" s="15">
        <v>235</v>
      </c>
      <c r="B298" s="15" t="s">
        <v>122</v>
      </c>
      <c r="C298" s="48" t="s">
        <v>328</v>
      </c>
      <c r="D298" s="48" t="s">
        <v>328</v>
      </c>
      <c r="E298" s="15" t="s">
        <v>12</v>
      </c>
      <c r="F298" s="23"/>
      <c r="G298" s="50"/>
      <c r="H298" s="61"/>
      <c r="I298" s="25"/>
      <c r="J298" s="8"/>
      <c r="K298" s="8"/>
      <c r="L298" s="8"/>
      <c r="M298" s="8"/>
    </row>
    <row r="299" s="3" customFormat="1" spans="1:13">
      <c r="A299" s="15">
        <v>236</v>
      </c>
      <c r="B299" s="15" t="s">
        <v>122</v>
      </c>
      <c r="C299" s="16" t="s">
        <v>329</v>
      </c>
      <c r="D299" s="16" t="s">
        <v>329</v>
      </c>
      <c r="E299" s="15" t="s">
        <v>12</v>
      </c>
      <c r="F299" s="23"/>
      <c r="G299" s="50"/>
      <c r="H299" s="61"/>
      <c r="I299" s="25"/>
      <c r="J299" s="8"/>
      <c r="K299" s="8"/>
      <c r="L299" s="8"/>
      <c r="M299" s="8"/>
    </row>
    <row r="300" s="3" customFormat="1" ht="48" spans="1:13">
      <c r="A300" s="15">
        <v>237</v>
      </c>
      <c r="B300" s="15" t="s">
        <v>122</v>
      </c>
      <c r="C300" s="48" t="s">
        <v>330</v>
      </c>
      <c r="D300" s="48" t="s">
        <v>330</v>
      </c>
      <c r="E300" s="15" t="s">
        <v>12</v>
      </c>
      <c r="F300" s="23"/>
      <c r="G300" s="50"/>
      <c r="H300" s="33"/>
      <c r="I300" s="25"/>
      <c r="J300" s="8"/>
      <c r="K300" s="8"/>
      <c r="L300" s="8"/>
      <c r="M300" s="8"/>
    </row>
    <row r="301" s="3" customFormat="1" ht="72" spans="1:13">
      <c r="A301" s="15">
        <v>238</v>
      </c>
      <c r="B301" s="15" t="s">
        <v>122</v>
      </c>
      <c r="C301" s="48" t="s">
        <v>331</v>
      </c>
      <c r="D301" s="48" t="s">
        <v>331</v>
      </c>
      <c r="E301" s="15" t="s">
        <v>12</v>
      </c>
      <c r="F301" s="23"/>
      <c r="G301" s="50"/>
      <c r="H301" s="33"/>
      <c r="I301" s="25"/>
      <c r="J301" s="8"/>
      <c r="K301" s="8"/>
      <c r="L301" s="8"/>
      <c r="M301" s="8"/>
    </row>
    <row r="302" s="3" customFormat="1" ht="36" spans="1:13">
      <c r="A302" s="15">
        <v>239</v>
      </c>
      <c r="B302" s="15" t="s">
        <v>122</v>
      </c>
      <c r="C302" s="48" t="s">
        <v>332</v>
      </c>
      <c r="D302" s="48" t="s">
        <v>332</v>
      </c>
      <c r="E302" s="15" t="s">
        <v>12</v>
      </c>
      <c r="F302" s="23"/>
      <c r="G302" s="50"/>
      <c r="H302" s="33"/>
      <c r="I302" s="25"/>
      <c r="J302" s="8"/>
      <c r="K302" s="8"/>
      <c r="L302" s="8"/>
      <c r="M302" s="8"/>
    </row>
    <row r="303" s="3" customFormat="1" ht="24" spans="1:13">
      <c r="A303" s="15">
        <v>240</v>
      </c>
      <c r="B303" s="15" t="s">
        <v>122</v>
      </c>
      <c r="C303" s="48" t="s">
        <v>333</v>
      </c>
      <c r="D303" s="48" t="s">
        <v>333</v>
      </c>
      <c r="E303" s="15" t="s">
        <v>12</v>
      </c>
      <c r="F303" s="23"/>
      <c r="G303" s="50"/>
      <c r="H303" s="33"/>
      <c r="I303" s="25"/>
      <c r="J303" s="8"/>
      <c r="K303" s="8"/>
      <c r="L303" s="8"/>
      <c r="M303" s="8"/>
    </row>
    <row r="304" s="3" customFormat="1" ht="60" spans="1:13">
      <c r="A304" s="15">
        <v>241</v>
      </c>
      <c r="B304" s="15" t="s">
        <v>122</v>
      </c>
      <c r="C304" s="48" t="s">
        <v>334</v>
      </c>
      <c r="D304" s="48" t="s">
        <v>334</v>
      </c>
      <c r="E304" s="15" t="s">
        <v>12</v>
      </c>
      <c r="F304" s="23"/>
      <c r="G304" s="50"/>
      <c r="H304" s="33"/>
      <c r="I304" s="25"/>
      <c r="J304" s="8"/>
      <c r="K304" s="8"/>
      <c r="L304" s="8"/>
      <c r="M304" s="8"/>
    </row>
    <row r="305" s="3" customFormat="1" ht="84" customHeight="1" spans="1:13">
      <c r="A305" s="15">
        <v>242</v>
      </c>
      <c r="B305" s="15" t="s">
        <v>122</v>
      </c>
      <c r="C305" s="66" t="s">
        <v>335</v>
      </c>
      <c r="D305" s="48" t="s">
        <v>335</v>
      </c>
      <c r="E305" s="15" t="s">
        <v>12</v>
      </c>
      <c r="F305" s="23"/>
      <c r="G305" s="50"/>
      <c r="H305" s="33"/>
      <c r="I305" s="25"/>
      <c r="J305" s="8"/>
      <c r="K305" s="8"/>
      <c r="L305" s="8"/>
      <c r="M305" s="8"/>
    </row>
    <row r="306" s="3" customFormat="1" ht="24" spans="1:13">
      <c r="A306" s="15">
        <v>243</v>
      </c>
      <c r="B306" s="15" t="s">
        <v>122</v>
      </c>
      <c r="C306" s="48" t="s">
        <v>336</v>
      </c>
      <c r="D306" s="48" t="s">
        <v>336</v>
      </c>
      <c r="E306" s="15" t="s">
        <v>12</v>
      </c>
      <c r="F306" s="23"/>
      <c r="G306" s="50"/>
      <c r="H306" s="33"/>
      <c r="I306" s="25"/>
      <c r="J306" s="8"/>
      <c r="K306" s="8"/>
      <c r="L306" s="8"/>
      <c r="M306" s="8"/>
    </row>
    <row r="307" s="3" customFormat="1" ht="24" spans="1:13">
      <c r="A307" s="15">
        <v>244</v>
      </c>
      <c r="B307" s="15" t="s">
        <v>122</v>
      </c>
      <c r="C307" s="48" t="s">
        <v>337</v>
      </c>
      <c r="D307" s="48" t="s">
        <v>337</v>
      </c>
      <c r="E307" s="15" t="s">
        <v>12</v>
      </c>
      <c r="F307" s="23"/>
      <c r="G307" s="50"/>
      <c r="H307" s="33"/>
      <c r="I307" s="25"/>
      <c r="J307" s="8"/>
      <c r="K307" s="8"/>
      <c r="L307" s="8"/>
      <c r="M307" s="8"/>
    </row>
    <row r="308" s="3" customFormat="1" spans="1:13">
      <c r="A308" s="15">
        <v>245</v>
      </c>
      <c r="B308" s="15" t="s">
        <v>122</v>
      </c>
      <c r="C308" s="48" t="s">
        <v>338</v>
      </c>
      <c r="D308" s="48" t="s">
        <v>338</v>
      </c>
      <c r="E308" s="15" t="s">
        <v>12</v>
      </c>
      <c r="F308" s="23"/>
      <c r="G308" s="50"/>
      <c r="H308" s="33"/>
      <c r="I308" s="25"/>
      <c r="J308" s="8"/>
      <c r="K308" s="8"/>
      <c r="L308" s="8"/>
      <c r="M308" s="8"/>
    </row>
    <row r="309" s="3" customFormat="1" ht="60" spans="1:13">
      <c r="A309" s="15">
        <v>246</v>
      </c>
      <c r="B309" s="15" t="s">
        <v>122</v>
      </c>
      <c r="C309" s="48" t="s">
        <v>339</v>
      </c>
      <c r="D309" s="48" t="s">
        <v>339</v>
      </c>
      <c r="E309" s="15" t="s">
        <v>12</v>
      </c>
      <c r="F309" s="23"/>
      <c r="G309" s="50"/>
      <c r="H309" s="33"/>
      <c r="I309" s="25"/>
      <c r="J309" s="8"/>
      <c r="K309" s="8"/>
      <c r="L309" s="8"/>
      <c r="M309" s="8"/>
    </row>
    <row r="310" s="3" customFormat="1" ht="36" spans="1:13">
      <c r="A310" s="15">
        <v>247</v>
      </c>
      <c r="B310" s="15" t="s">
        <v>122</v>
      </c>
      <c r="C310" s="48" t="s">
        <v>340</v>
      </c>
      <c r="D310" s="48" t="s">
        <v>340</v>
      </c>
      <c r="E310" s="15" t="s">
        <v>12</v>
      </c>
      <c r="F310" s="23"/>
      <c r="G310" s="50"/>
      <c r="H310" s="33"/>
      <c r="I310" s="25"/>
      <c r="J310" s="8"/>
      <c r="K310" s="8"/>
      <c r="L310" s="8"/>
      <c r="M310" s="8"/>
    </row>
    <row r="311" s="3" customFormat="1" ht="36" spans="1:13">
      <c r="A311" s="15">
        <v>248</v>
      </c>
      <c r="B311" s="15" t="s">
        <v>122</v>
      </c>
      <c r="C311" s="48" t="s">
        <v>341</v>
      </c>
      <c r="D311" s="48" t="s">
        <v>341</v>
      </c>
      <c r="E311" s="15" t="s">
        <v>12</v>
      </c>
      <c r="F311" s="23"/>
      <c r="G311" s="50"/>
      <c r="H311" s="33"/>
      <c r="I311" s="25"/>
      <c r="J311" s="8"/>
      <c r="K311" s="8"/>
      <c r="L311" s="8"/>
      <c r="M311" s="8"/>
    </row>
    <row r="312" s="3" customFormat="1" ht="72" spans="1:13">
      <c r="A312" s="15">
        <v>249</v>
      </c>
      <c r="B312" s="15" t="s">
        <v>122</v>
      </c>
      <c r="C312" s="66" t="s">
        <v>342</v>
      </c>
      <c r="D312" s="48" t="s">
        <v>342</v>
      </c>
      <c r="E312" s="15" t="s">
        <v>12</v>
      </c>
      <c r="F312" s="23"/>
      <c r="G312" s="50"/>
      <c r="H312" s="33"/>
      <c r="I312" s="25"/>
      <c r="J312" s="8"/>
      <c r="K312" s="8"/>
      <c r="L312" s="8"/>
      <c r="M312" s="8"/>
    </row>
    <row r="313" s="3" customFormat="1" ht="84" customHeight="1" spans="1:13">
      <c r="A313" s="15">
        <v>250</v>
      </c>
      <c r="B313" s="15" t="s">
        <v>122</v>
      </c>
      <c r="C313" s="66" t="s">
        <v>343</v>
      </c>
      <c r="D313" s="48" t="s">
        <v>343</v>
      </c>
      <c r="E313" s="15" t="s">
        <v>12</v>
      </c>
      <c r="F313" s="23"/>
      <c r="G313" s="50"/>
      <c r="H313" s="33"/>
      <c r="I313" s="25"/>
      <c r="J313" s="8"/>
      <c r="K313" s="8"/>
      <c r="L313" s="8"/>
      <c r="M313" s="8"/>
    </row>
    <row r="314" s="3" customFormat="1" ht="48" spans="1:13">
      <c r="A314" s="15">
        <v>251</v>
      </c>
      <c r="B314" s="15" t="s">
        <v>122</v>
      </c>
      <c r="C314" s="48" t="s">
        <v>344</v>
      </c>
      <c r="D314" s="48" t="s">
        <v>344</v>
      </c>
      <c r="E314" s="15" t="s">
        <v>12</v>
      </c>
      <c r="F314" s="23"/>
      <c r="G314" s="50"/>
      <c r="H314" s="33"/>
      <c r="I314" s="25"/>
      <c r="J314" s="8"/>
      <c r="K314" s="8"/>
      <c r="L314" s="8"/>
      <c r="M314" s="8"/>
    </row>
    <row r="315" s="3" customFormat="1" spans="1:13">
      <c r="A315" s="15">
        <v>252</v>
      </c>
      <c r="B315" s="15" t="s">
        <v>122</v>
      </c>
      <c r="C315" s="67" t="s">
        <v>345</v>
      </c>
      <c r="D315" s="68" t="s">
        <v>345</v>
      </c>
      <c r="E315" s="15" t="s">
        <v>12</v>
      </c>
      <c r="F315" s="63"/>
      <c r="G315" s="50"/>
      <c r="H315" s="62"/>
      <c r="I315" s="25"/>
      <c r="J315" s="8"/>
      <c r="K315" s="8"/>
      <c r="L315" s="8"/>
      <c r="M315" s="8"/>
    </row>
    <row r="316" s="3" customFormat="1" ht="36" spans="1:13">
      <c r="A316" s="15">
        <v>253</v>
      </c>
      <c r="B316" s="15" t="s">
        <v>122</v>
      </c>
      <c r="C316" s="69" t="s">
        <v>346</v>
      </c>
      <c r="D316" s="69" t="s">
        <v>346</v>
      </c>
      <c r="E316" s="15" t="s">
        <v>12</v>
      </c>
      <c r="F316" s="63"/>
      <c r="G316" s="50"/>
      <c r="H316" s="62"/>
      <c r="I316" s="25"/>
      <c r="J316" s="8"/>
      <c r="K316" s="8"/>
      <c r="L316" s="8"/>
      <c r="M316" s="8"/>
    </row>
    <row r="317" s="3" customFormat="1" spans="1:13">
      <c r="A317" s="15">
        <v>254</v>
      </c>
      <c r="B317" s="15" t="s">
        <v>122</v>
      </c>
      <c r="C317" s="55" t="s">
        <v>347</v>
      </c>
      <c r="D317" s="55" t="s">
        <v>347</v>
      </c>
      <c r="E317" s="15" t="s">
        <v>12</v>
      </c>
      <c r="F317" s="8"/>
      <c r="G317" s="50"/>
      <c r="H317" s="33"/>
      <c r="I317" s="25"/>
      <c r="J317" s="8"/>
      <c r="K317" s="8"/>
      <c r="L317" s="8"/>
      <c r="M317" s="8"/>
    </row>
    <row r="318" s="3" customFormat="1" ht="24" spans="1:13">
      <c r="A318" s="15">
        <v>255</v>
      </c>
      <c r="B318" s="15" t="s">
        <v>122</v>
      </c>
      <c r="C318" s="16" t="s">
        <v>348</v>
      </c>
      <c r="D318" s="16" t="s">
        <v>348</v>
      </c>
      <c r="E318" s="15" t="s">
        <v>12</v>
      </c>
      <c r="F318" s="23"/>
      <c r="G318" s="50"/>
      <c r="H318" s="62"/>
      <c r="I318" s="25"/>
      <c r="J318" s="8"/>
      <c r="K318" s="8"/>
      <c r="L318" s="8"/>
      <c r="M318" s="8"/>
    </row>
    <row r="319" s="3" customFormat="1" ht="36" spans="1:13">
      <c r="A319" s="15">
        <v>256</v>
      </c>
      <c r="B319" s="15" t="s">
        <v>122</v>
      </c>
      <c r="C319" s="16" t="s">
        <v>349</v>
      </c>
      <c r="D319" s="16" t="s">
        <v>349</v>
      </c>
      <c r="E319" s="15" t="s">
        <v>12</v>
      </c>
      <c r="F319" s="56"/>
      <c r="G319" s="50"/>
      <c r="H319" s="62"/>
      <c r="I319" s="25"/>
      <c r="J319" s="8"/>
      <c r="K319" s="8"/>
      <c r="L319" s="8"/>
      <c r="M319" s="8"/>
    </row>
    <row r="320" s="3" customFormat="1" spans="1:13">
      <c r="A320" s="15">
        <v>257</v>
      </c>
      <c r="B320" s="15" t="s">
        <v>122</v>
      </c>
      <c r="C320" s="16" t="s">
        <v>350</v>
      </c>
      <c r="D320" s="16" t="s">
        <v>350</v>
      </c>
      <c r="E320" s="15" t="s">
        <v>12</v>
      </c>
      <c r="F320" s="56"/>
      <c r="G320" s="50"/>
      <c r="H320" s="62"/>
      <c r="I320" s="25"/>
      <c r="J320" s="8"/>
      <c r="K320" s="8"/>
      <c r="L320" s="8"/>
      <c r="M320" s="8"/>
    </row>
    <row r="321" s="3" customFormat="1" ht="60" spans="1:13">
      <c r="A321" s="15">
        <v>258</v>
      </c>
      <c r="B321" s="15" t="s">
        <v>122</v>
      </c>
      <c r="C321" s="16" t="s">
        <v>351</v>
      </c>
      <c r="D321" s="16" t="s">
        <v>351</v>
      </c>
      <c r="E321" s="15" t="s">
        <v>12</v>
      </c>
      <c r="F321" s="23"/>
      <c r="G321" s="50"/>
      <c r="H321" s="62"/>
      <c r="I321" s="25"/>
      <c r="J321" s="8"/>
      <c r="K321" s="8"/>
      <c r="L321" s="8"/>
      <c r="M321" s="8"/>
    </row>
    <row r="322" s="3" customFormat="1" spans="1:13">
      <c r="A322" s="15">
        <v>259</v>
      </c>
      <c r="B322" s="15" t="s">
        <v>122</v>
      </c>
      <c r="C322" s="16" t="s">
        <v>352</v>
      </c>
      <c r="D322" s="16" t="s">
        <v>352</v>
      </c>
      <c r="E322" s="15" t="s">
        <v>12</v>
      </c>
      <c r="F322" s="23"/>
      <c r="G322" s="50"/>
      <c r="H322" s="62"/>
      <c r="I322" s="25"/>
      <c r="J322" s="8"/>
      <c r="K322" s="8"/>
      <c r="L322" s="8"/>
      <c r="M322" s="8"/>
    </row>
    <row r="323" s="3" customFormat="1" spans="1:13">
      <c r="A323" s="15">
        <v>260</v>
      </c>
      <c r="B323" s="15" t="s">
        <v>122</v>
      </c>
      <c r="C323" s="16" t="s">
        <v>353</v>
      </c>
      <c r="D323" s="16" t="s">
        <v>353</v>
      </c>
      <c r="E323" s="15" t="s">
        <v>12</v>
      </c>
      <c r="F323" s="23"/>
      <c r="G323" s="50"/>
      <c r="H323" s="62"/>
      <c r="I323" s="25"/>
      <c r="J323" s="8"/>
      <c r="K323" s="8"/>
      <c r="L323" s="8"/>
      <c r="M323" s="8"/>
    </row>
    <row r="324" s="3" customFormat="1" ht="96" spans="1:13">
      <c r="A324" s="15">
        <v>261</v>
      </c>
      <c r="B324" s="15" t="s">
        <v>122</v>
      </c>
      <c r="C324" s="16" t="s">
        <v>354</v>
      </c>
      <c r="D324" s="16" t="s">
        <v>354</v>
      </c>
      <c r="E324" s="15" t="s">
        <v>12</v>
      </c>
      <c r="F324" s="23"/>
      <c r="G324" s="50"/>
      <c r="H324" s="62"/>
      <c r="I324" s="25"/>
      <c r="J324" s="8"/>
      <c r="K324" s="8"/>
      <c r="L324" s="8"/>
      <c r="M324" s="8"/>
    </row>
    <row r="325" s="3" customFormat="1" ht="72" spans="1:13">
      <c r="A325" s="15">
        <v>262</v>
      </c>
      <c r="B325" s="15" t="s">
        <v>122</v>
      </c>
      <c r="C325" s="16" t="s">
        <v>355</v>
      </c>
      <c r="D325" s="16" t="s">
        <v>355</v>
      </c>
      <c r="E325" s="15" t="s">
        <v>12</v>
      </c>
      <c r="F325" s="23"/>
      <c r="G325" s="50"/>
      <c r="H325" s="62"/>
      <c r="I325" s="25"/>
      <c r="J325" s="8"/>
      <c r="K325" s="8"/>
      <c r="L325" s="8"/>
      <c r="M325" s="8"/>
    </row>
    <row r="326" s="3" customFormat="1" ht="60" spans="1:13">
      <c r="A326" s="15">
        <v>263</v>
      </c>
      <c r="B326" s="15" t="s">
        <v>122</v>
      </c>
      <c r="C326" s="16" t="s">
        <v>356</v>
      </c>
      <c r="D326" s="16" t="s">
        <v>356</v>
      </c>
      <c r="E326" s="15" t="s">
        <v>12</v>
      </c>
      <c r="F326" s="23"/>
      <c r="G326" s="50"/>
      <c r="H326" s="62"/>
      <c r="I326" s="25"/>
      <c r="J326" s="8"/>
      <c r="K326" s="8"/>
      <c r="L326" s="8"/>
      <c r="M326" s="8"/>
    </row>
    <row r="327" s="3" customFormat="1" spans="1:13">
      <c r="A327" s="15">
        <v>264</v>
      </c>
      <c r="B327" s="15" t="s">
        <v>122</v>
      </c>
      <c r="C327" s="16" t="s">
        <v>357</v>
      </c>
      <c r="D327" s="16" t="s">
        <v>357</v>
      </c>
      <c r="E327" s="15" t="s">
        <v>12</v>
      </c>
      <c r="F327" s="23"/>
      <c r="G327" s="50"/>
      <c r="H327" s="62"/>
      <c r="I327" s="25"/>
      <c r="J327" s="8"/>
      <c r="K327" s="8"/>
      <c r="L327" s="8"/>
      <c r="M327" s="8"/>
    </row>
    <row r="328" s="3" customFormat="1" spans="1:13">
      <c r="A328" s="15">
        <v>265</v>
      </c>
      <c r="B328" s="15" t="s">
        <v>122</v>
      </c>
      <c r="C328" s="16" t="s">
        <v>358</v>
      </c>
      <c r="D328" s="16" t="s">
        <v>358</v>
      </c>
      <c r="E328" s="15" t="s">
        <v>12</v>
      </c>
      <c r="F328" s="23"/>
      <c r="G328" s="50"/>
      <c r="H328" s="62"/>
      <c r="I328" s="25"/>
      <c r="J328" s="8"/>
      <c r="K328" s="8"/>
      <c r="L328" s="8"/>
      <c r="M328" s="8"/>
    </row>
    <row r="329" s="3" customFormat="1" ht="24" spans="1:13">
      <c r="A329" s="15">
        <v>266</v>
      </c>
      <c r="B329" s="15" t="s">
        <v>122</v>
      </c>
      <c r="C329" s="16" t="s">
        <v>359</v>
      </c>
      <c r="D329" s="16" t="s">
        <v>359</v>
      </c>
      <c r="E329" s="15" t="s">
        <v>12</v>
      </c>
      <c r="F329" s="23"/>
      <c r="G329" s="50"/>
      <c r="H329" s="62"/>
      <c r="I329" s="25"/>
      <c r="J329" s="8"/>
      <c r="K329" s="8"/>
      <c r="L329" s="8"/>
      <c r="M329" s="8"/>
    </row>
    <row r="330" s="3" customFormat="1" ht="24" spans="1:13">
      <c r="A330" s="15">
        <v>267</v>
      </c>
      <c r="B330" s="15" t="s">
        <v>122</v>
      </c>
      <c r="C330" s="16" t="s">
        <v>360</v>
      </c>
      <c r="D330" s="16" t="s">
        <v>360</v>
      </c>
      <c r="E330" s="15" t="s">
        <v>12</v>
      </c>
      <c r="F330" s="23"/>
      <c r="G330" s="50"/>
      <c r="H330" s="62"/>
      <c r="I330" s="25"/>
      <c r="J330" s="8"/>
      <c r="K330" s="8"/>
      <c r="L330" s="8"/>
      <c r="M330" s="8"/>
    </row>
    <row r="331" s="3" customFormat="1" spans="1:13">
      <c r="A331" s="15">
        <v>268</v>
      </c>
      <c r="B331" s="15" t="s">
        <v>122</v>
      </c>
      <c r="C331" s="16" t="s">
        <v>361</v>
      </c>
      <c r="D331" s="16" t="s">
        <v>361</v>
      </c>
      <c r="E331" s="15" t="s">
        <v>12</v>
      </c>
      <c r="F331" s="23"/>
      <c r="G331" s="50"/>
      <c r="H331" s="62"/>
      <c r="I331" s="25"/>
      <c r="J331" s="8"/>
      <c r="K331" s="8"/>
      <c r="L331" s="8"/>
      <c r="M331" s="8"/>
    </row>
    <row r="332" s="3" customFormat="1" ht="24" spans="1:13">
      <c r="A332" s="15">
        <v>269</v>
      </c>
      <c r="B332" s="15" t="s">
        <v>122</v>
      </c>
      <c r="C332" s="16" t="s">
        <v>362</v>
      </c>
      <c r="D332" s="16" t="s">
        <v>362</v>
      </c>
      <c r="E332" s="15" t="s">
        <v>12</v>
      </c>
      <c r="F332" s="23"/>
      <c r="G332" s="50"/>
      <c r="H332" s="62"/>
      <c r="I332" s="25"/>
      <c r="J332" s="8"/>
      <c r="K332" s="8"/>
      <c r="L332" s="8"/>
      <c r="M332" s="8"/>
    </row>
    <row r="333" s="3" customFormat="1" spans="1:13">
      <c r="A333" s="15">
        <v>270</v>
      </c>
      <c r="B333" s="15" t="s">
        <v>122</v>
      </c>
      <c r="C333" s="16" t="s">
        <v>363</v>
      </c>
      <c r="D333" s="16" t="s">
        <v>363</v>
      </c>
      <c r="E333" s="15" t="s">
        <v>12</v>
      </c>
      <c r="F333" s="23"/>
      <c r="G333" s="50"/>
      <c r="H333" s="62"/>
      <c r="I333" s="25"/>
      <c r="J333" s="8"/>
      <c r="K333" s="8"/>
      <c r="L333" s="8"/>
      <c r="M333" s="8"/>
    </row>
    <row r="334" s="3" customFormat="1" ht="24" spans="1:13">
      <c r="A334" s="15">
        <v>271</v>
      </c>
      <c r="B334" s="15" t="s">
        <v>122</v>
      </c>
      <c r="C334" s="16" t="s">
        <v>364</v>
      </c>
      <c r="D334" s="16" t="s">
        <v>364</v>
      </c>
      <c r="E334" s="15" t="s">
        <v>12</v>
      </c>
      <c r="F334" s="23"/>
      <c r="G334" s="50"/>
      <c r="H334" s="62"/>
      <c r="I334" s="25"/>
      <c r="J334" s="8"/>
      <c r="K334" s="8"/>
      <c r="L334" s="8"/>
      <c r="M334" s="8"/>
    </row>
    <row r="335" s="3" customFormat="1" ht="48" spans="1:13">
      <c r="A335" s="15">
        <v>272</v>
      </c>
      <c r="B335" s="15" t="s">
        <v>122</v>
      </c>
      <c r="C335" s="16" t="s">
        <v>365</v>
      </c>
      <c r="D335" s="16" t="s">
        <v>365</v>
      </c>
      <c r="E335" s="15" t="s">
        <v>12</v>
      </c>
      <c r="F335" s="23"/>
      <c r="G335" s="50"/>
      <c r="H335" s="62"/>
      <c r="I335" s="25"/>
      <c r="J335" s="8"/>
      <c r="K335" s="8"/>
      <c r="L335" s="8"/>
      <c r="M335" s="8"/>
    </row>
    <row r="336" s="3" customFormat="1" spans="1:13">
      <c r="A336" s="15">
        <v>273</v>
      </c>
      <c r="B336" s="15" t="s">
        <v>122</v>
      </c>
      <c r="C336" s="16" t="s">
        <v>366</v>
      </c>
      <c r="D336" s="16" t="s">
        <v>366</v>
      </c>
      <c r="E336" s="15" t="s">
        <v>12</v>
      </c>
      <c r="F336" s="23"/>
      <c r="G336" s="50"/>
      <c r="H336" s="62"/>
      <c r="I336" s="25"/>
      <c r="J336" s="8"/>
      <c r="K336" s="8"/>
      <c r="L336" s="8"/>
      <c r="M336" s="8"/>
    </row>
    <row r="337" s="3" customFormat="1" spans="1:13">
      <c r="A337" s="15">
        <v>274</v>
      </c>
      <c r="B337" s="15" t="s">
        <v>122</v>
      </c>
      <c r="C337" s="29" t="s">
        <v>367</v>
      </c>
      <c r="D337" s="16" t="s">
        <v>367</v>
      </c>
      <c r="E337" s="15" t="s">
        <v>12</v>
      </c>
      <c r="F337" s="23"/>
      <c r="G337" s="50"/>
      <c r="H337" s="62"/>
      <c r="I337" s="25"/>
      <c r="J337" s="8"/>
      <c r="K337" s="8"/>
      <c r="L337" s="8"/>
      <c r="M337" s="8"/>
    </row>
    <row r="338" s="3" customFormat="1" spans="1:13">
      <c r="A338" s="15">
        <v>275</v>
      </c>
      <c r="B338" s="15" t="s">
        <v>122</v>
      </c>
      <c r="C338" s="16" t="s">
        <v>368</v>
      </c>
      <c r="D338" s="16" t="s">
        <v>368</v>
      </c>
      <c r="E338" s="15" t="s">
        <v>12</v>
      </c>
      <c r="F338" s="23"/>
      <c r="G338" s="50"/>
      <c r="H338" s="62"/>
      <c r="I338" s="25"/>
      <c r="J338" s="8"/>
      <c r="K338" s="8"/>
      <c r="L338" s="8"/>
      <c r="M338" s="8"/>
    </row>
    <row r="339" s="3" customFormat="1" ht="24" spans="1:13">
      <c r="A339" s="15">
        <v>276</v>
      </c>
      <c r="B339" s="15" t="s">
        <v>122</v>
      </c>
      <c r="C339" s="16" t="s">
        <v>369</v>
      </c>
      <c r="D339" s="16" t="s">
        <v>369</v>
      </c>
      <c r="E339" s="15" t="s">
        <v>12</v>
      </c>
      <c r="F339" s="23"/>
      <c r="G339" s="50"/>
      <c r="H339" s="62"/>
      <c r="I339" s="25"/>
      <c r="J339" s="8"/>
      <c r="K339" s="8"/>
      <c r="L339" s="8"/>
      <c r="M339" s="8"/>
    </row>
    <row r="340" s="3" customFormat="1" ht="24" spans="1:13">
      <c r="A340" s="15">
        <v>277</v>
      </c>
      <c r="B340" s="15" t="s">
        <v>122</v>
      </c>
      <c r="C340" s="16" t="s">
        <v>370</v>
      </c>
      <c r="D340" s="16" t="s">
        <v>370</v>
      </c>
      <c r="E340" s="15" t="s">
        <v>12</v>
      </c>
      <c r="F340" s="23"/>
      <c r="G340" s="50"/>
      <c r="H340" s="62"/>
      <c r="I340" s="25"/>
      <c r="J340" s="8"/>
      <c r="K340" s="8"/>
      <c r="L340" s="8"/>
      <c r="M340" s="8"/>
    </row>
    <row r="341" s="3" customFormat="1" ht="24" spans="1:13">
      <c r="A341" s="15">
        <v>278</v>
      </c>
      <c r="B341" s="15" t="s">
        <v>122</v>
      </c>
      <c r="C341" s="16" t="s">
        <v>371</v>
      </c>
      <c r="D341" s="16" t="s">
        <v>371</v>
      </c>
      <c r="E341" s="15" t="s">
        <v>12</v>
      </c>
      <c r="F341" s="23"/>
      <c r="G341" s="50"/>
      <c r="H341" s="62"/>
      <c r="I341" s="25"/>
      <c r="J341" s="8"/>
      <c r="K341" s="8"/>
      <c r="L341" s="8"/>
      <c r="M341" s="8"/>
    </row>
    <row r="342" s="3" customFormat="1" ht="24" spans="1:13">
      <c r="A342" s="15">
        <v>279</v>
      </c>
      <c r="B342" s="15" t="s">
        <v>122</v>
      </c>
      <c r="C342" s="16" t="s">
        <v>372</v>
      </c>
      <c r="D342" s="16" t="s">
        <v>372</v>
      </c>
      <c r="E342" s="15" t="s">
        <v>12</v>
      </c>
      <c r="F342" s="23"/>
      <c r="G342" s="50"/>
      <c r="H342" s="62"/>
      <c r="I342" s="25"/>
      <c r="J342" s="8"/>
      <c r="K342" s="8"/>
      <c r="L342" s="8"/>
      <c r="M342" s="8"/>
    </row>
    <row r="343" s="3" customFormat="1" ht="84" spans="1:13">
      <c r="A343" s="15">
        <v>280</v>
      </c>
      <c r="B343" s="15" t="s">
        <v>122</v>
      </c>
      <c r="C343" s="29" t="s">
        <v>373</v>
      </c>
      <c r="D343" s="16" t="s">
        <v>373</v>
      </c>
      <c r="E343" s="15" t="s">
        <v>12</v>
      </c>
      <c r="F343" s="23"/>
      <c r="G343" s="50"/>
      <c r="H343" s="62"/>
      <c r="I343" s="25"/>
      <c r="J343" s="8"/>
      <c r="K343" s="8"/>
      <c r="L343" s="8"/>
      <c r="M343" s="8"/>
    </row>
    <row r="344" s="3" customFormat="1" spans="1:13">
      <c r="A344" s="15">
        <v>281</v>
      </c>
      <c r="B344" s="15" t="s">
        <v>122</v>
      </c>
      <c r="C344" s="16" t="s">
        <v>374</v>
      </c>
      <c r="D344" s="16" t="s">
        <v>374</v>
      </c>
      <c r="E344" s="15" t="s">
        <v>12</v>
      </c>
      <c r="F344" s="23"/>
      <c r="G344" s="50"/>
      <c r="H344" s="62"/>
      <c r="I344" s="25"/>
      <c r="J344" s="8"/>
      <c r="K344" s="8"/>
      <c r="L344" s="8"/>
      <c r="M344" s="8"/>
    </row>
    <row r="345" s="3" customFormat="1" ht="24" spans="1:13">
      <c r="A345" s="15">
        <v>282</v>
      </c>
      <c r="B345" s="15" t="s">
        <v>122</v>
      </c>
      <c r="C345" s="29" t="s">
        <v>375</v>
      </c>
      <c r="D345" s="16" t="s">
        <v>375</v>
      </c>
      <c r="E345" s="15" t="s">
        <v>12</v>
      </c>
      <c r="F345" s="23"/>
      <c r="G345" s="50"/>
      <c r="H345" s="62"/>
      <c r="I345" s="25"/>
      <c r="J345" s="8"/>
      <c r="K345" s="8"/>
      <c r="L345" s="8"/>
      <c r="M345" s="8"/>
    </row>
    <row r="346" s="3" customFormat="1" ht="36" spans="1:13">
      <c r="A346" s="15">
        <v>283</v>
      </c>
      <c r="B346" s="15" t="s">
        <v>122</v>
      </c>
      <c r="C346" s="16" t="s">
        <v>376</v>
      </c>
      <c r="D346" s="16" t="s">
        <v>376</v>
      </c>
      <c r="E346" s="15" t="s">
        <v>12</v>
      </c>
      <c r="F346" s="23"/>
      <c r="G346" s="50"/>
      <c r="H346" s="62"/>
      <c r="I346" s="25"/>
      <c r="J346" s="8"/>
      <c r="K346" s="8"/>
      <c r="L346" s="8"/>
      <c r="M346" s="8"/>
    </row>
    <row r="347" s="3" customFormat="1" ht="72" spans="1:13">
      <c r="A347" s="15">
        <v>284</v>
      </c>
      <c r="B347" s="15" t="s">
        <v>122</v>
      </c>
      <c r="C347" s="16" t="s">
        <v>377</v>
      </c>
      <c r="D347" s="16" t="s">
        <v>377</v>
      </c>
      <c r="E347" s="15" t="s">
        <v>12</v>
      </c>
      <c r="F347" s="23"/>
      <c r="G347" s="50"/>
      <c r="H347" s="62"/>
      <c r="I347" s="25"/>
      <c r="J347" s="8"/>
      <c r="K347" s="8"/>
      <c r="L347" s="8"/>
      <c r="M347" s="8"/>
    </row>
    <row r="348" s="3" customFormat="1" ht="24" spans="1:13">
      <c r="A348" s="15">
        <v>285</v>
      </c>
      <c r="B348" s="15" t="s">
        <v>122</v>
      </c>
      <c r="C348" s="29" t="s">
        <v>378</v>
      </c>
      <c r="D348" s="16" t="s">
        <v>378</v>
      </c>
      <c r="E348" s="15" t="s">
        <v>12</v>
      </c>
      <c r="F348" s="23"/>
      <c r="G348" s="50"/>
      <c r="H348" s="62"/>
      <c r="I348" s="25"/>
      <c r="J348" s="8"/>
      <c r="K348" s="8"/>
      <c r="L348" s="8"/>
      <c r="M348" s="8"/>
    </row>
    <row r="349" s="3" customFormat="1" ht="24" spans="1:13">
      <c r="A349" s="15">
        <v>286</v>
      </c>
      <c r="B349" s="15" t="s">
        <v>122</v>
      </c>
      <c r="C349" s="16" t="s">
        <v>379</v>
      </c>
      <c r="D349" s="16" t="s">
        <v>379</v>
      </c>
      <c r="E349" s="15" t="s">
        <v>12</v>
      </c>
      <c r="F349" s="23"/>
      <c r="G349" s="50"/>
      <c r="H349" s="62"/>
      <c r="I349" s="25"/>
      <c r="J349" s="8"/>
      <c r="K349" s="8"/>
      <c r="L349" s="8"/>
      <c r="M349" s="8"/>
    </row>
    <row r="350" s="3" customFormat="1" ht="24" spans="1:13">
      <c r="A350" s="15">
        <v>287</v>
      </c>
      <c r="B350" s="15" t="s">
        <v>122</v>
      </c>
      <c r="C350" s="16" t="s">
        <v>380</v>
      </c>
      <c r="D350" s="16" t="s">
        <v>380</v>
      </c>
      <c r="E350" s="15" t="s">
        <v>12</v>
      </c>
      <c r="F350" s="23"/>
      <c r="G350" s="50"/>
      <c r="H350" s="62"/>
      <c r="I350" s="25"/>
      <c r="J350" s="8"/>
      <c r="K350" s="8"/>
      <c r="L350" s="8"/>
      <c r="M350" s="8"/>
    </row>
    <row r="351" s="3" customFormat="1" ht="36" spans="1:13">
      <c r="A351" s="15">
        <v>288</v>
      </c>
      <c r="B351" s="15" t="s">
        <v>122</v>
      </c>
      <c r="C351" s="16" t="s">
        <v>381</v>
      </c>
      <c r="D351" s="16" t="s">
        <v>381</v>
      </c>
      <c r="E351" s="15" t="s">
        <v>12</v>
      </c>
      <c r="F351" s="23"/>
      <c r="G351" s="50"/>
      <c r="H351" s="62"/>
      <c r="I351" s="25"/>
      <c r="J351" s="8"/>
      <c r="K351" s="8"/>
      <c r="L351" s="8"/>
      <c r="M351" s="8"/>
    </row>
    <row r="352" s="3" customFormat="1" spans="1:13">
      <c r="A352" s="15">
        <v>289</v>
      </c>
      <c r="B352" s="15" t="s">
        <v>122</v>
      </c>
      <c r="C352" s="29" t="s">
        <v>382</v>
      </c>
      <c r="D352" s="16" t="s">
        <v>382</v>
      </c>
      <c r="E352" s="15" t="s">
        <v>12</v>
      </c>
      <c r="F352" s="23"/>
      <c r="G352" s="50"/>
      <c r="H352" s="62"/>
      <c r="I352" s="25"/>
      <c r="J352" s="8"/>
      <c r="K352" s="8"/>
      <c r="L352" s="8"/>
      <c r="M352" s="8"/>
    </row>
    <row r="353" s="3" customFormat="1" ht="36" spans="1:13">
      <c r="A353" s="15">
        <v>290</v>
      </c>
      <c r="B353" s="15" t="s">
        <v>122</v>
      </c>
      <c r="C353" s="16" t="s">
        <v>383</v>
      </c>
      <c r="D353" s="16" t="s">
        <v>383</v>
      </c>
      <c r="E353" s="15" t="s">
        <v>12</v>
      </c>
      <c r="F353" s="23"/>
      <c r="G353" s="50"/>
      <c r="H353" s="62"/>
      <c r="I353" s="25"/>
      <c r="J353" s="8"/>
      <c r="K353" s="8"/>
      <c r="L353" s="8"/>
      <c r="M353" s="8"/>
    </row>
    <row r="354" s="3" customFormat="1" ht="24" spans="1:13">
      <c r="A354" s="15">
        <v>291</v>
      </c>
      <c r="B354" s="15" t="s">
        <v>122</v>
      </c>
      <c r="C354" s="16" t="s">
        <v>384</v>
      </c>
      <c r="D354" s="16" t="s">
        <v>384</v>
      </c>
      <c r="E354" s="15" t="s">
        <v>12</v>
      </c>
      <c r="F354" s="23"/>
      <c r="G354" s="50"/>
      <c r="H354" s="62"/>
      <c r="I354" s="25"/>
      <c r="J354" s="8"/>
      <c r="K354" s="8"/>
      <c r="L354" s="8"/>
      <c r="M354" s="8"/>
    </row>
    <row r="355" s="3" customFormat="1" spans="1:13">
      <c r="A355" s="15">
        <v>292</v>
      </c>
      <c r="B355" s="15" t="s">
        <v>122</v>
      </c>
      <c r="C355" s="16" t="s">
        <v>385</v>
      </c>
      <c r="D355" s="16" t="s">
        <v>385</v>
      </c>
      <c r="E355" s="15" t="s">
        <v>12</v>
      </c>
      <c r="F355" s="23"/>
      <c r="G355" s="50"/>
      <c r="H355" s="62"/>
      <c r="I355" s="25"/>
      <c r="J355" s="8"/>
      <c r="K355" s="8"/>
      <c r="L355" s="8"/>
      <c r="M355" s="8"/>
    </row>
    <row r="356" s="3" customFormat="1" spans="1:13">
      <c r="A356" s="15">
        <v>293</v>
      </c>
      <c r="B356" s="15" t="s">
        <v>122</v>
      </c>
      <c r="C356" s="16" t="s">
        <v>386</v>
      </c>
      <c r="D356" s="16" t="s">
        <v>386</v>
      </c>
      <c r="E356" s="15" t="s">
        <v>12</v>
      </c>
      <c r="F356" s="23"/>
      <c r="G356" s="50"/>
      <c r="H356" s="62"/>
      <c r="I356" s="25"/>
      <c r="J356" s="8"/>
      <c r="K356" s="8"/>
      <c r="L356" s="8"/>
      <c r="M356" s="8"/>
    </row>
    <row r="357" s="3" customFormat="1" ht="24" spans="1:13">
      <c r="A357" s="15">
        <v>294</v>
      </c>
      <c r="B357" s="15" t="s">
        <v>122</v>
      </c>
      <c r="C357" s="29" t="s">
        <v>387</v>
      </c>
      <c r="D357" s="16" t="s">
        <v>387</v>
      </c>
      <c r="E357" s="15" t="s">
        <v>12</v>
      </c>
      <c r="F357" s="23"/>
      <c r="G357" s="50"/>
      <c r="H357" s="62"/>
      <c r="I357" s="25"/>
      <c r="J357" s="8"/>
      <c r="K357" s="8"/>
      <c r="L357" s="8"/>
      <c r="M357" s="8"/>
    </row>
    <row r="358" s="3" customFormat="1" ht="24" spans="1:13">
      <c r="A358" s="15">
        <v>295</v>
      </c>
      <c r="B358" s="15" t="s">
        <v>122</v>
      </c>
      <c r="C358" s="29" t="s">
        <v>388</v>
      </c>
      <c r="D358" s="16" t="s">
        <v>388</v>
      </c>
      <c r="E358" s="15" t="s">
        <v>12</v>
      </c>
      <c r="F358" s="23"/>
      <c r="G358" s="50"/>
      <c r="H358" s="62"/>
      <c r="I358" s="25"/>
      <c r="J358" s="8"/>
      <c r="K358" s="8"/>
      <c r="L358" s="8"/>
      <c r="M358" s="8"/>
    </row>
    <row r="359" s="3" customFormat="1" ht="24" spans="1:13">
      <c r="A359" s="15">
        <v>296</v>
      </c>
      <c r="B359" s="15" t="s">
        <v>122</v>
      </c>
      <c r="C359" s="16" t="s">
        <v>389</v>
      </c>
      <c r="D359" s="16" t="s">
        <v>389</v>
      </c>
      <c r="E359" s="15" t="s">
        <v>12</v>
      </c>
      <c r="F359" s="23"/>
      <c r="G359" s="50"/>
      <c r="H359" s="62"/>
      <c r="I359" s="25"/>
      <c r="J359" s="8"/>
      <c r="K359" s="8"/>
      <c r="L359" s="8"/>
      <c r="M359" s="8"/>
    </row>
    <row r="360" s="3" customFormat="1" ht="24" spans="1:13">
      <c r="A360" s="15">
        <v>297</v>
      </c>
      <c r="B360" s="15" t="s">
        <v>122</v>
      </c>
      <c r="C360" s="16" t="s">
        <v>390</v>
      </c>
      <c r="D360" s="16" t="s">
        <v>390</v>
      </c>
      <c r="E360" s="15" t="s">
        <v>12</v>
      </c>
      <c r="F360" s="23"/>
      <c r="G360" s="50"/>
      <c r="H360" s="62"/>
      <c r="I360" s="25"/>
      <c r="J360" s="8"/>
      <c r="K360" s="8"/>
      <c r="L360" s="8"/>
      <c r="M360" s="8"/>
    </row>
    <row r="361" s="3" customFormat="1" ht="60" spans="1:13">
      <c r="A361" s="15">
        <v>298</v>
      </c>
      <c r="B361" s="15" t="s">
        <v>122</v>
      </c>
      <c r="C361" s="16" t="s">
        <v>391</v>
      </c>
      <c r="D361" s="16" t="s">
        <v>391</v>
      </c>
      <c r="E361" s="15" t="s">
        <v>12</v>
      </c>
      <c r="F361" s="23"/>
      <c r="G361" s="50"/>
      <c r="H361" s="62"/>
      <c r="I361" s="25"/>
      <c r="J361" s="8"/>
      <c r="K361" s="8"/>
      <c r="L361" s="8"/>
      <c r="M361" s="8"/>
    </row>
    <row r="362" s="3" customFormat="1" ht="24" spans="1:13">
      <c r="A362" s="15">
        <v>299</v>
      </c>
      <c r="B362" s="15" t="s">
        <v>122</v>
      </c>
      <c r="C362" s="16" t="s">
        <v>392</v>
      </c>
      <c r="D362" s="16" t="s">
        <v>392</v>
      </c>
      <c r="E362" s="15" t="s">
        <v>12</v>
      </c>
      <c r="F362" s="23"/>
      <c r="G362" s="50"/>
      <c r="H362" s="62"/>
      <c r="I362" s="25"/>
      <c r="J362" s="8"/>
      <c r="K362" s="8"/>
      <c r="L362" s="8"/>
      <c r="M362" s="8"/>
    </row>
    <row r="363" s="3" customFormat="1" ht="48" spans="1:13">
      <c r="A363" s="15">
        <v>300</v>
      </c>
      <c r="B363" s="15" t="s">
        <v>122</v>
      </c>
      <c r="C363" s="16" t="s">
        <v>393</v>
      </c>
      <c r="D363" s="16" t="s">
        <v>393</v>
      </c>
      <c r="E363" s="15" t="s">
        <v>12</v>
      </c>
      <c r="F363" s="23"/>
      <c r="G363" s="50"/>
      <c r="H363" s="62"/>
      <c r="I363" s="25"/>
      <c r="J363" s="8"/>
      <c r="K363" s="8"/>
      <c r="L363" s="8"/>
      <c r="M363" s="8"/>
    </row>
    <row r="364" s="3" customFormat="1" ht="36" spans="1:13">
      <c r="A364" s="15">
        <v>301</v>
      </c>
      <c r="B364" s="15" t="s">
        <v>122</v>
      </c>
      <c r="C364" s="16" t="s">
        <v>394</v>
      </c>
      <c r="D364" s="16" t="s">
        <v>394</v>
      </c>
      <c r="E364" s="15" t="s">
        <v>12</v>
      </c>
      <c r="F364" s="23"/>
      <c r="G364" s="50"/>
      <c r="H364" s="62"/>
      <c r="I364" s="25"/>
      <c r="J364" s="8"/>
      <c r="K364" s="8"/>
      <c r="L364" s="8"/>
      <c r="M364" s="8"/>
    </row>
    <row r="365" s="3" customFormat="1" ht="24" spans="1:13">
      <c r="A365" s="15">
        <v>302</v>
      </c>
      <c r="B365" s="15" t="s">
        <v>122</v>
      </c>
      <c r="C365" s="16" t="s">
        <v>395</v>
      </c>
      <c r="D365" s="16" t="s">
        <v>395</v>
      </c>
      <c r="E365" s="15" t="s">
        <v>12</v>
      </c>
      <c r="F365" s="23"/>
      <c r="G365" s="50"/>
      <c r="H365" s="62"/>
      <c r="I365" s="25"/>
      <c r="J365" s="8"/>
      <c r="K365" s="8"/>
      <c r="L365" s="8"/>
      <c r="M365" s="8"/>
    </row>
    <row r="366" s="3" customFormat="1" ht="24" spans="1:13">
      <c r="A366" s="15">
        <v>303</v>
      </c>
      <c r="B366" s="15" t="s">
        <v>122</v>
      </c>
      <c r="C366" s="29" t="s">
        <v>396</v>
      </c>
      <c r="D366" s="16" t="s">
        <v>396</v>
      </c>
      <c r="E366" s="15" t="s">
        <v>12</v>
      </c>
      <c r="F366" s="23"/>
      <c r="G366" s="50"/>
      <c r="H366" s="62"/>
      <c r="I366" s="25"/>
      <c r="J366" s="8"/>
      <c r="K366" s="8"/>
      <c r="L366" s="8"/>
      <c r="M366" s="8"/>
    </row>
    <row r="367" s="3" customFormat="1" spans="1:13">
      <c r="A367" s="15">
        <v>304</v>
      </c>
      <c r="B367" s="15" t="s">
        <v>122</v>
      </c>
      <c r="C367" s="16" t="s">
        <v>397</v>
      </c>
      <c r="D367" s="16" t="s">
        <v>397</v>
      </c>
      <c r="E367" s="15" t="s">
        <v>12</v>
      </c>
      <c r="F367" s="23"/>
      <c r="G367" s="50"/>
      <c r="H367" s="62"/>
      <c r="I367" s="25"/>
      <c r="J367" s="8"/>
      <c r="K367" s="8"/>
      <c r="L367" s="8"/>
      <c r="M367" s="8"/>
    </row>
    <row r="368" s="3" customFormat="1" ht="60" spans="1:13">
      <c r="A368" s="15">
        <v>305</v>
      </c>
      <c r="B368" s="15" t="s">
        <v>122</v>
      </c>
      <c r="C368" s="29" t="s">
        <v>398</v>
      </c>
      <c r="D368" s="16" t="s">
        <v>398</v>
      </c>
      <c r="E368" s="15" t="s">
        <v>12</v>
      </c>
      <c r="F368" s="23"/>
      <c r="G368" s="50"/>
      <c r="H368" s="62"/>
      <c r="I368" s="25"/>
      <c r="J368" s="8"/>
      <c r="K368" s="8"/>
      <c r="L368" s="8"/>
      <c r="M368" s="8"/>
    </row>
    <row r="369" s="3" customFormat="1" ht="48" spans="1:13">
      <c r="A369" s="15">
        <v>306</v>
      </c>
      <c r="B369" s="15" t="s">
        <v>122</v>
      </c>
      <c r="C369" s="16" t="s">
        <v>399</v>
      </c>
      <c r="D369" s="16" t="s">
        <v>399</v>
      </c>
      <c r="E369" s="15" t="s">
        <v>12</v>
      </c>
      <c r="F369" s="23"/>
      <c r="G369" s="50"/>
      <c r="H369" s="62"/>
      <c r="I369" s="25"/>
      <c r="J369" s="8"/>
      <c r="K369" s="8"/>
      <c r="L369" s="8"/>
      <c r="M369" s="8"/>
    </row>
    <row r="370" s="3" customFormat="1" ht="60" spans="1:13">
      <c r="A370" s="15">
        <v>307</v>
      </c>
      <c r="B370" s="15" t="s">
        <v>122</v>
      </c>
      <c r="C370" s="16" t="s">
        <v>400</v>
      </c>
      <c r="D370" s="16" t="s">
        <v>400</v>
      </c>
      <c r="E370" s="15" t="s">
        <v>12</v>
      </c>
      <c r="F370" s="23"/>
      <c r="G370" s="50"/>
      <c r="H370" s="62"/>
      <c r="I370" s="25"/>
      <c r="J370" s="8"/>
      <c r="K370" s="8"/>
      <c r="L370" s="8"/>
      <c r="M370" s="8"/>
    </row>
    <row r="371" s="3" customFormat="1" ht="36" spans="1:13">
      <c r="A371" s="15">
        <v>308</v>
      </c>
      <c r="B371" s="15" t="s">
        <v>122</v>
      </c>
      <c r="C371" s="16" t="s">
        <v>401</v>
      </c>
      <c r="D371" s="16" t="s">
        <v>401</v>
      </c>
      <c r="E371" s="15" t="s">
        <v>12</v>
      </c>
      <c r="F371" s="23"/>
      <c r="G371" s="50"/>
      <c r="H371" s="62"/>
      <c r="I371" s="25"/>
      <c r="J371" s="8"/>
      <c r="K371" s="8"/>
      <c r="L371" s="8"/>
      <c r="M371" s="8"/>
    </row>
    <row r="372" s="3" customFormat="1" spans="1:13">
      <c r="A372" s="15">
        <v>309</v>
      </c>
      <c r="B372" s="15" t="s">
        <v>122</v>
      </c>
      <c r="C372" s="29" t="s">
        <v>402</v>
      </c>
      <c r="D372" s="16" t="s">
        <v>402</v>
      </c>
      <c r="E372" s="15" t="s">
        <v>12</v>
      </c>
      <c r="F372" s="23"/>
      <c r="G372" s="50"/>
      <c r="H372" s="62"/>
      <c r="I372" s="25"/>
      <c r="J372" s="8"/>
      <c r="K372" s="8"/>
      <c r="L372" s="8"/>
      <c r="M372" s="8"/>
    </row>
    <row r="373" s="3" customFormat="1" ht="24" spans="1:13">
      <c r="A373" s="15">
        <v>310</v>
      </c>
      <c r="B373" s="15" t="s">
        <v>122</v>
      </c>
      <c r="C373" s="16" t="s">
        <v>403</v>
      </c>
      <c r="D373" s="16" t="s">
        <v>403</v>
      </c>
      <c r="E373" s="15" t="s">
        <v>12</v>
      </c>
      <c r="F373" s="23"/>
      <c r="G373" s="50"/>
      <c r="H373" s="62"/>
      <c r="I373" s="25"/>
      <c r="J373" s="8"/>
      <c r="K373" s="8"/>
      <c r="L373" s="8"/>
      <c r="M373" s="8"/>
    </row>
    <row r="374" s="3" customFormat="1" ht="96" spans="1:13">
      <c r="A374" s="15">
        <v>311</v>
      </c>
      <c r="B374" s="15" t="s">
        <v>122</v>
      </c>
      <c r="C374" s="16" t="s">
        <v>404</v>
      </c>
      <c r="D374" s="16" t="s">
        <v>404</v>
      </c>
      <c r="E374" s="15" t="s">
        <v>12</v>
      </c>
      <c r="F374" s="23"/>
      <c r="G374" s="50"/>
      <c r="H374" s="62"/>
      <c r="I374" s="25"/>
      <c r="J374" s="8"/>
      <c r="K374" s="8"/>
      <c r="L374" s="8"/>
      <c r="M374" s="8"/>
    </row>
    <row r="375" s="3" customFormat="1" ht="24" spans="1:13">
      <c r="A375" s="15">
        <v>312</v>
      </c>
      <c r="B375" s="15" t="s">
        <v>122</v>
      </c>
      <c r="C375" s="16" t="s">
        <v>405</v>
      </c>
      <c r="D375" s="16" t="s">
        <v>405</v>
      </c>
      <c r="E375" s="15" t="s">
        <v>12</v>
      </c>
      <c r="F375" s="23"/>
      <c r="G375" s="50"/>
      <c r="H375" s="62"/>
      <c r="I375" s="25"/>
      <c r="J375" s="8"/>
      <c r="K375" s="8"/>
      <c r="L375" s="8"/>
      <c r="M375" s="8"/>
    </row>
    <row r="376" s="3" customFormat="1" ht="24" spans="1:13">
      <c r="A376" s="15">
        <v>313</v>
      </c>
      <c r="B376" s="15" t="s">
        <v>122</v>
      </c>
      <c r="C376" s="16" t="s">
        <v>406</v>
      </c>
      <c r="D376" s="16" t="s">
        <v>406</v>
      </c>
      <c r="E376" s="15" t="s">
        <v>12</v>
      </c>
      <c r="F376" s="23"/>
      <c r="G376" s="50"/>
      <c r="H376" s="62"/>
      <c r="I376" s="25"/>
      <c r="J376" s="8"/>
      <c r="K376" s="8"/>
      <c r="L376" s="8"/>
      <c r="M376" s="8"/>
    </row>
    <row r="377" s="3" customFormat="1" ht="24" spans="1:13">
      <c r="A377" s="15">
        <v>314</v>
      </c>
      <c r="B377" s="15" t="s">
        <v>122</v>
      </c>
      <c r="C377" s="70" t="s">
        <v>407</v>
      </c>
      <c r="D377" s="70" t="s">
        <v>407</v>
      </c>
      <c r="E377" s="15" t="s">
        <v>12</v>
      </c>
      <c r="F377" s="23"/>
      <c r="G377" s="50"/>
      <c r="H377" s="62"/>
      <c r="I377" s="25"/>
      <c r="J377" s="8"/>
      <c r="K377" s="8"/>
      <c r="L377" s="8"/>
      <c r="M377" s="8"/>
    </row>
    <row r="378" s="3" customFormat="1" spans="1:13">
      <c r="A378" s="15">
        <v>315</v>
      </c>
      <c r="B378" s="15" t="s">
        <v>122</v>
      </c>
      <c r="C378" s="29" t="s">
        <v>408</v>
      </c>
      <c r="D378" s="16" t="s">
        <v>408</v>
      </c>
      <c r="E378" s="15" t="s">
        <v>12</v>
      </c>
      <c r="F378" s="23"/>
      <c r="G378" s="50"/>
      <c r="H378" s="62"/>
      <c r="I378" s="25"/>
      <c r="J378" s="8"/>
      <c r="K378" s="8"/>
      <c r="L378" s="8"/>
      <c r="M378" s="8"/>
    </row>
    <row r="379" s="3" customFormat="1" ht="60" spans="1:13">
      <c r="A379" s="15">
        <v>316</v>
      </c>
      <c r="B379" s="15" t="s">
        <v>122</v>
      </c>
      <c r="C379" s="16" t="s">
        <v>409</v>
      </c>
      <c r="D379" s="16" t="s">
        <v>409</v>
      </c>
      <c r="E379" s="15" t="s">
        <v>12</v>
      </c>
      <c r="F379" s="23"/>
      <c r="G379" s="50"/>
      <c r="H379" s="62"/>
      <c r="I379" s="25"/>
      <c r="J379" s="8"/>
      <c r="K379" s="8"/>
      <c r="L379" s="8"/>
      <c r="M379" s="8"/>
    </row>
    <row r="380" s="3" customFormat="1" ht="72" spans="1:13">
      <c r="A380" s="15">
        <v>317</v>
      </c>
      <c r="B380" s="15" t="s">
        <v>122</v>
      </c>
      <c r="C380" s="71" t="s">
        <v>410</v>
      </c>
      <c r="D380" s="72" t="s">
        <v>410</v>
      </c>
      <c r="E380" s="15" t="s">
        <v>12</v>
      </c>
      <c r="F380" s="23"/>
      <c r="G380" s="50"/>
      <c r="H380" s="62"/>
      <c r="I380" s="25"/>
      <c r="J380" s="8"/>
      <c r="K380" s="8"/>
      <c r="L380" s="8"/>
      <c r="M380" s="8"/>
    </row>
    <row r="381" s="3" customFormat="1" ht="60" spans="1:13">
      <c r="A381" s="15">
        <v>318</v>
      </c>
      <c r="B381" s="15" t="s">
        <v>122</v>
      </c>
      <c r="C381" s="16" t="s">
        <v>411</v>
      </c>
      <c r="D381" s="16" t="s">
        <v>411</v>
      </c>
      <c r="E381" s="15" t="s">
        <v>12</v>
      </c>
      <c r="F381" s="23"/>
      <c r="G381" s="50"/>
      <c r="H381" s="62"/>
      <c r="I381" s="25"/>
      <c r="J381" s="8"/>
      <c r="K381" s="8"/>
      <c r="L381" s="8"/>
      <c r="M381" s="8"/>
    </row>
    <row r="382" s="3" customFormat="1" ht="60" spans="1:13">
      <c r="A382" s="15">
        <v>319</v>
      </c>
      <c r="B382" s="15" t="s">
        <v>122</v>
      </c>
      <c r="C382" s="29" t="s">
        <v>412</v>
      </c>
      <c r="D382" s="16" t="s">
        <v>412</v>
      </c>
      <c r="E382" s="15" t="s">
        <v>12</v>
      </c>
      <c r="F382" s="23"/>
      <c r="G382" s="50"/>
      <c r="H382" s="62"/>
      <c r="I382" s="25"/>
      <c r="J382" s="8"/>
      <c r="K382" s="8"/>
      <c r="L382" s="8"/>
      <c r="M382" s="8"/>
    </row>
    <row r="383" s="3" customFormat="1" ht="24" spans="1:13">
      <c r="A383" s="15">
        <v>320</v>
      </c>
      <c r="B383" s="15" t="s">
        <v>122</v>
      </c>
      <c r="C383" s="16" t="s">
        <v>413</v>
      </c>
      <c r="D383" s="16" t="s">
        <v>413</v>
      </c>
      <c r="E383" s="15" t="s">
        <v>12</v>
      </c>
      <c r="F383" s="23"/>
      <c r="G383" s="50"/>
      <c r="H383" s="62"/>
      <c r="I383" s="25"/>
      <c r="J383" s="8"/>
      <c r="K383" s="8"/>
      <c r="L383" s="8"/>
      <c r="M383" s="8"/>
    </row>
    <row r="384" s="3" customFormat="1" ht="24" spans="1:13">
      <c r="A384" s="15">
        <v>321</v>
      </c>
      <c r="B384" s="15" t="s">
        <v>122</v>
      </c>
      <c r="C384" s="16" t="s">
        <v>414</v>
      </c>
      <c r="D384" s="16" t="s">
        <v>414</v>
      </c>
      <c r="E384" s="15" t="s">
        <v>12</v>
      </c>
      <c r="F384" s="23"/>
      <c r="G384" s="50"/>
      <c r="H384" s="62"/>
      <c r="I384" s="25"/>
      <c r="J384" s="8"/>
      <c r="K384" s="8"/>
      <c r="L384" s="8"/>
      <c r="M384" s="8"/>
    </row>
    <row r="385" s="3" customFormat="1" ht="36" spans="1:13">
      <c r="A385" s="15">
        <v>322</v>
      </c>
      <c r="B385" s="15" t="s">
        <v>122</v>
      </c>
      <c r="C385" s="16" t="s">
        <v>415</v>
      </c>
      <c r="D385" s="16" t="s">
        <v>415</v>
      </c>
      <c r="E385" s="15" t="s">
        <v>12</v>
      </c>
      <c r="F385" s="23"/>
      <c r="G385" s="50"/>
      <c r="H385" s="62"/>
      <c r="I385" s="25"/>
      <c r="J385" s="8"/>
      <c r="K385" s="8"/>
      <c r="L385" s="8"/>
      <c r="M385" s="8"/>
    </row>
    <row r="386" s="3" customFormat="1" ht="72" spans="1:13">
      <c r="A386" s="15">
        <v>323</v>
      </c>
      <c r="B386" s="15" t="s">
        <v>122</v>
      </c>
      <c r="C386" s="16" t="s">
        <v>416</v>
      </c>
      <c r="D386" s="16" t="s">
        <v>416</v>
      </c>
      <c r="E386" s="15" t="s">
        <v>12</v>
      </c>
      <c r="F386" s="23"/>
      <c r="G386" s="50"/>
      <c r="H386" s="62"/>
      <c r="I386" s="25"/>
      <c r="J386" s="8"/>
      <c r="K386" s="8"/>
      <c r="L386" s="8"/>
      <c r="M386" s="8"/>
    </row>
    <row r="387" s="3" customFormat="1" ht="48" spans="1:13">
      <c r="A387" s="15">
        <v>324</v>
      </c>
      <c r="B387" s="15" t="s">
        <v>122</v>
      </c>
      <c r="C387" s="16" t="s">
        <v>417</v>
      </c>
      <c r="D387" s="16" t="s">
        <v>417</v>
      </c>
      <c r="E387" s="15" t="s">
        <v>12</v>
      </c>
      <c r="F387" s="23"/>
      <c r="G387" s="50"/>
      <c r="H387" s="62"/>
      <c r="I387" s="25"/>
      <c r="J387" s="8"/>
      <c r="K387" s="8"/>
      <c r="L387" s="8"/>
      <c r="M387" s="8"/>
    </row>
    <row r="388" s="3" customFormat="1" ht="36" spans="1:13">
      <c r="A388" s="15">
        <v>325</v>
      </c>
      <c r="B388" s="15" t="s">
        <v>122</v>
      </c>
      <c r="C388" s="16" t="s">
        <v>418</v>
      </c>
      <c r="D388" s="16" t="s">
        <v>418</v>
      </c>
      <c r="E388" s="15" t="s">
        <v>12</v>
      </c>
      <c r="F388" s="23"/>
      <c r="G388" s="50"/>
      <c r="H388" s="62"/>
      <c r="I388" s="25"/>
      <c r="J388" s="8"/>
      <c r="K388" s="8"/>
      <c r="L388" s="8"/>
      <c r="M388" s="8"/>
    </row>
    <row r="389" s="3" customFormat="1" ht="24" spans="1:13">
      <c r="A389" s="15">
        <v>326</v>
      </c>
      <c r="B389" s="15" t="s">
        <v>122</v>
      </c>
      <c r="C389" s="16" t="s">
        <v>419</v>
      </c>
      <c r="D389" s="16" t="s">
        <v>419</v>
      </c>
      <c r="E389" s="15" t="s">
        <v>12</v>
      </c>
      <c r="F389" s="23"/>
      <c r="G389" s="50"/>
      <c r="H389" s="62"/>
      <c r="I389" s="25"/>
      <c r="J389" s="8"/>
      <c r="K389" s="8"/>
      <c r="L389" s="8"/>
      <c r="M389" s="8"/>
    </row>
    <row r="390" s="3" customFormat="1" ht="36" spans="1:13">
      <c r="A390" s="15">
        <v>327</v>
      </c>
      <c r="B390" s="15" t="s">
        <v>122</v>
      </c>
      <c r="C390" s="29" t="s">
        <v>420</v>
      </c>
      <c r="D390" s="16" t="s">
        <v>420</v>
      </c>
      <c r="E390" s="15" t="s">
        <v>12</v>
      </c>
      <c r="F390" s="23"/>
      <c r="G390" s="50"/>
      <c r="H390" s="62"/>
      <c r="I390" s="25"/>
      <c r="J390" s="8"/>
      <c r="K390" s="8"/>
      <c r="L390" s="8"/>
      <c r="M390" s="8"/>
    </row>
    <row r="391" s="3" customFormat="1" ht="36" spans="1:13">
      <c r="A391" s="15">
        <v>328</v>
      </c>
      <c r="B391" s="15" t="s">
        <v>122</v>
      </c>
      <c r="C391" s="16" t="s">
        <v>421</v>
      </c>
      <c r="D391" s="16" t="s">
        <v>421</v>
      </c>
      <c r="E391" s="15" t="s">
        <v>12</v>
      </c>
      <c r="F391" s="23"/>
      <c r="G391" s="50"/>
      <c r="H391" s="62"/>
      <c r="I391" s="25"/>
      <c r="J391" s="8"/>
      <c r="K391" s="8"/>
      <c r="L391" s="8"/>
      <c r="M391" s="8"/>
    </row>
    <row r="392" s="3" customFormat="1" ht="36" spans="1:13">
      <c r="A392" s="15">
        <v>329</v>
      </c>
      <c r="B392" s="15" t="s">
        <v>122</v>
      </c>
      <c r="C392" s="16" t="s">
        <v>422</v>
      </c>
      <c r="D392" s="16" t="s">
        <v>422</v>
      </c>
      <c r="E392" s="15" t="s">
        <v>12</v>
      </c>
      <c r="F392" s="23"/>
      <c r="G392" s="50"/>
      <c r="H392" s="62"/>
      <c r="I392" s="25"/>
      <c r="J392" s="8"/>
      <c r="K392" s="8"/>
      <c r="L392" s="8"/>
      <c r="M392" s="8"/>
    </row>
    <row r="393" s="3" customFormat="1" ht="24" spans="1:13">
      <c r="A393" s="15">
        <v>330</v>
      </c>
      <c r="B393" s="15" t="s">
        <v>122</v>
      </c>
      <c r="C393" s="16" t="s">
        <v>423</v>
      </c>
      <c r="D393" s="16" t="s">
        <v>423</v>
      </c>
      <c r="E393" s="15" t="s">
        <v>12</v>
      </c>
      <c r="F393" s="23"/>
      <c r="G393" s="50"/>
      <c r="H393" s="62"/>
      <c r="I393" s="25"/>
      <c r="J393" s="8"/>
      <c r="K393" s="8"/>
      <c r="L393" s="8"/>
      <c r="M393" s="8"/>
    </row>
    <row r="394" s="3" customFormat="1" ht="24" spans="1:13">
      <c r="A394" s="15">
        <v>331</v>
      </c>
      <c r="B394" s="15" t="s">
        <v>122</v>
      </c>
      <c r="C394" s="29" t="s">
        <v>424</v>
      </c>
      <c r="D394" s="16" t="s">
        <v>424</v>
      </c>
      <c r="E394" s="15" t="s">
        <v>12</v>
      </c>
      <c r="F394" s="23"/>
      <c r="G394" s="50"/>
      <c r="H394" s="62"/>
      <c r="I394" s="25"/>
      <c r="J394" s="8"/>
      <c r="K394" s="8"/>
      <c r="L394" s="8"/>
      <c r="M394" s="8"/>
    </row>
    <row r="395" s="3" customFormat="1" spans="1:13">
      <c r="A395" s="15">
        <v>332</v>
      </c>
      <c r="B395" s="15" t="s">
        <v>122</v>
      </c>
      <c r="C395" s="16" t="s">
        <v>425</v>
      </c>
      <c r="D395" s="16" t="s">
        <v>425</v>
      </c>
      <c r="E395" s="15" t="s">
        <v>12</v>
      </c>
      <c r="F395" s="23"/>
      <c r="G395" s="50"/>
      <c r="H395" s="62"/>
      <c r="I395" s="25"/>
      <c r="J395" s="8"/>
      <c r="K395" s="8"/>
      <c r="L395" s="8"/>
      <c r="M395" s="8"/>
    </row>
    <row r="396" s="3" customFormat="1" spans="1:13">
      <c r="A396" s="15">
        <v>333</v>
      </c>
      <c r="B396" s="15" t="s">
        <v>122</v>
      </c>
      <c r="C396" s="16" t="s">
        <v>426</v>
      </c>
      <c r="D396" s="16" t="s">
        <v>426</v>
      </c>
      <c r="E396" s="15" t="s">
        <v>12</v>
      </c>
      <c r="F396" s="23"/>
      <c r="G396" s="50"/>
      <c r="H396" s="62"/>
      <c r="I396" s="25"/>
      <c r="J396" s="8"/>
      <c r="K396" s="8"/>
      <c r="L396" s="8"/>
      <c r="M396" s="8"/>
    </row>
    <row r="397" s="3" customFormat="1" ht="36" spans="1:13">
      <c r="A397" s="15">
        <v>334</v>
      </c>
      <c r="B397" s="15" t="s">
        <v>122</v>
      </c>
      <c r="C397" s="16" t="s">
        <v>427</v>
      </c>
      <c r="D397" s="16" t="s">
        <v>427</v>
      </c>
      <c r="E397" s="15" t="s">
        <v>12</v>
      </c>
      <c r="F397" s="23"/>
      <c r="G397" s="50"/>
      <c r="H397" s="62"/>
      <c r="I397" s="25"/>
      <c r="J397" s="8"/>
      <c r="K397" s="8"/>
      <c r="L397" s="8"/>
      <c r="M397" s="8"/>
    </row>
    <row r="398" s="3" customFormat="1" ht="24" spans="1:13">
      <c r="A398" s="15">
        <v>335</v>
      </c>
      <c r="B398" s="15" t="s">
        <v>122</v>
      </c>
      <c r="C398" s="29" t="s">
        <v>428</v>
      </c>
      <c r="D398" s="16" t="s">
        <v>428</v>
      </c>
      <c r="E398" s="15" t="s">
        <v>12</v>
      </c>
      <c r="F398" s="23"/>
      <c r="G398" s="50"/>
      <c r="H398" s="62"/>
      <c r="I398" s="25"/>
      <c r="J398" s="8"/>
      <c r="K398" s="8"/>
      <c r="L398" s="8"/>
      <c r="M398" s="8"/>
    </row>
    <row r="399" s="3" customFormat="1" ht="72" spans="1:13">
      <c r="A399" s="15">
        <v>336</v>
      </c>
      <c r="B399" s="15" t="s">
        <v>122</v>
      </c>
      <c r="C399" s="29" t="s">
        <v>429</v>
      </c>
      <c r="D399" s="16" t="s">
        <v>429</v>
      </c>
      <c r="E399" s="15" t="s">
        <v>12</v>
      </c>
      <c r="F399" s="23"/>
      <c r="G399" s="50"/>
      <c r="H399" s="62"/>
      <c r="I399" s="25"/>
      <c r="J399" s="8"/>
      <c r="K399" s="8"/>
      <c r="L399" s="8"/>
      <c r="M399" s="8"/>
    </row>
    <row r="400" s="3" customFormat="1" ht="24" spans="1:13">
      <c r="A400" s="15">
        <v>337</v>
      </c>
      <c r="B400" s="15" t="s">
        <v>122</v>
      </c>
      <c r="C400" s="16" t="s">
        <v>430</v>
      </c>
      <c r="D400" s="16" t="s">
        <v>430</v>
      </c>
      <c r="E400" s="15" t="s">
        <v>12</v>
      </c>
      <c r="F400" s="23"/>
      <c r="G400" s="50"/>
      <c r="H400" s="62"/>
      <c r="I400" s="25"/>
      <c r="J400" s="8"/>
      <c r="K400" s="8"/>
      <c r="L400" s="8"/>
      <c r="M400" s="8"/>
    </row>
    <row r="401" s="3" customFormat="1" ht="24" spans="1:13">
      <c r="A401" s="15">
        <v>338</v>
      </c>
      <c r="B401" s="15" t="s">
        <v>122</v>
      </c>
      <c r="C401" s="16" t="s">
        <v>431</v>
      </c>
      <c r="D401" s="16" t="s">
        <v>431</v>
      </c>
      <c r="E401" s="15" t="s">
        <v>12</v>
      </c>
      <c r="F401" s="23"/>
      <c r="G401" s="50"/>
      <c r="H401" s="62"/>
      <c r="I401" s="25"/>
      <c r="J401" s="8"/>
      <c r="K401" s="8"/>
      <c r="L401" s="8"/>
      <c r="M401" s="8"/>
    </row>
    <row r="402" s="3" customFormat="1" spans="1:13">
      <c r="A402" s="15">
        <v>339</v>
      </c>
      <c r="B402" s="15" t="s">
        <v>122</v>
      </c>
      <c r="C402" s="16" t="s">
        <v>432</v>
      </c>
      <c r="D402" s="16" t="s">
        <v>432</v>
      </c>
      <c r="E402" s="15" t="s">
        <v>12</v>
      </c>
      <c r="F402" s="23"/>
      <c r="G402" s="50"/>
      <c r="H402" s="62"/>
      <c r="I402" s="25"/>
      <c r="J402" s="8"/>
      <c r="K402" s="8"/>
      <c r="L402" s="8"/>
      <c r="M402" s="8"/>
    </row>
    <row r="403" s="3" customFormat="1" ht="36" spans="1:13">
      <c r="A403" s="15">
        <v>340</v>
      </c>
      <c r="B403" s="15" t="s">
        <v>122</v>
      </c>
      <c r="C403" s="16" t="s">
        <v>433</v>
      </c>
      <c r="D403" s="16" t="s">
        <v>433</v>
      </c>
      <c r="E403" s="15" t="s">
        <v>12</v>
      </c>
      <c r="F403" s="23"/>
      <c r="G403" s="50"/>
      <c r="H403" s="62"/>
      <c r="I403" s="25"/>
      <c r="J403" s="8"/>
      <c r="K403" s="8"/>
      <c r="L403" s="8"/>
      <c r="M403" s="8"/>
    </row>
    <row r="404" s="3" customFormat="1" ht="24" spans="1:13">
      <c r="A404" s="15">
        <v>341</v>
      </c>
      <c r="B404" s="15" t="s">
        <v>122</v>
      </c>
      <c r="C404" s="16" t="s">
        <v>434</v>
      </c>
      <c r="D404" s="16" t="s">
        <v>434</v>
      </c>
      <c r="E404" s="15" t="s">
        <v>12</v>
      </c>
      <c r="F404" s="23"/>
      <c r="G404" s="50"/>
      <c r="H404" s="62"/>
      <c r="I404" s="25"/>
      <c r="J404" s="8"/>
      <c r="K404" s="8"/>
      <c r="L404" s="8"/>
      <c r="M404" s="8"/>
    </row>
    <row r="405" s="3" customFormat="1" spans="1:13">
      <c r="A405" s="15">
        <v>342</v>
      </c>
      <c r="B405" s="15" t="s">
        <v>122</v>
      </c>
      <c r="C405" s="16" t="s">
        <v>435</v>
      </c>
      <c r="D405" s="16" t="s">
        <v>435</v>
      </c>
      <c r="E405" s="15" t="s">
        <v>12</v>
      </c>
      <c r="F405" s="23"/>
      <c r="G405" s="50"/>
      <c r="H405" s="62"/>
      <c r="I405" s="25"/>
      <c r="J405" s="8"/>
      <c r="K405" s="8"/>
      <c r="L405" s="8"/>
      <c r="M405" s="8"/>
    </row>
    <row r="406" s="3" customFormat="1" ht="24" spans="1:13">
      <c r="A406" s="15">
        <v>343</v>
      </c>
      <c r="B406" s="15" t="s">
        <v>122</v>
      </c>
      <c r="C406" s="16" t="s">
        <v>436</v>
      </c>
      <c r="D406" s="16" t="s">
        <v>436</v>
      </c>
      <c r="E406" s="15" t="s">
        <v>12</v>
      </c>
      <c r="F406" s="23"/>
      <c r="G406" s="50"/>
      <c r="H406" s="62"/>
      <c r="I406" s="25"/>
      <c r="J406" s="8"/>
      <c r="K406" s="8"/>
      <c r="L406" s="8"/>
      <c r="M406" s="8"/>
    </row>
    <row r="407" s="3" customFormat="1" ht="24" spans="1:13">
      <c r="A407" s="15">
        <v>344</v>
      </c>
      <c r="B407" s="15" t="s">
        <v>122</v>
      </c>
      <c r="C407" s="16" t="s">
        <v>437</v>
      </c>
      <c r="D407" s="16" t="s">
        <v>437</v>
      </c>
      <c r="E407" s="15" t="s">
        <v>12</v>
      </c>
      <c r="F407" s="23"/>
      <c r="G407" s="50"/>
      <c r="H407" s="62"/>
      <c r="I407" s="25"/>
      <c r="J407" s="8"/>
      <c r="K407" s="8"/>
      <c r="L407" s="8"/>
      <c r="M407" s="8"/>
    </row>
    <row r="408" s="3" customFormat="1" ht="36" spans="1:13">
      <c r="A408" s="15">
        <v>345</v>
      </c>
      <c r="B408" s="15" t="s">
        <v>122</v>
      </c>
      <c r="C408" s="16" t="s">
        <v>438</v>
      </c>
      <c r="D408" s="16" t="s">
        <v>438</v>
      </c>
      <c r="E408" s="15" t="s">
        <v>12</v>
      </c>
      <c r="F408" s="23"/>
      <c r="G408" s="50"/>
      <c r="H408" s="62"/>
      <c r="I408" s="25"/>
      <c r="J408" s="8"/>
      <c r="K408" s="8"/>
      <c r="L408" s="8"/>
      <c r="M408" s="8"/>
    </row>
    <row r="409" s="3" customFormat="1" spans="1:13">
      <c r="A409" s="15">
        <v>346</v>
      </c>
      <c r="B409" s="15" t="s">
        <v>122</v>
      </c>
      <c r="C409" s="16" t="s">
        <v>439</v>
      </c>
      <c r="D409" s="16" t="s">
        <v>439</v>
      </c>
      <c r="E409" s="15" t="s">
        <v>12</v>
      </c>
      <c r="F409" s="23"/>
      <c r="G409" s="50"/>
      <c r="H409" s="62"/>
      <c r="I409" s="25"/>
      <c r="J409" s="8"/>
      <c r="K409" s="8"/>
      <c r="L409" s="8"/>
      <c r="M409" s="8"/>
    </row>
    <row r="410" s="3" customFormat="1" ht="24" spans="1:13">
      <c r="A410" s="15">
        <v>347</v>
      </c>
      <c r="B410" s="15" t="s">
        <v>122</v>
      </c>
      <c r="C410" s="16" t="s">
        <v>440</v>
      </c>
      <c r="D410" s="16" t="s">
        <v>440</v>
      </c>
      <c r="E410" s="15" t="s">
        <v>12</v>
      </c>
      <c r="F410" s="23"/>
      <c r="G410" s="50"/>
      <c r="H410" s="62"/>
      <c r="I410" s="25"/>
      <c r="J410" s="8"/>
      <c r="K410" s="8"/>
      <c r="L410" s="8"/>
      <c r="M410" s="8"/>
    </row>
    <row r="411" s="3" customFormat="1" spans="1:13">
      <c r="A411" s="15">
        <v>348</v>
      </c>
      <c r="B411" s="15" t="s">
        <v>122</v>
      </c>
      <c r="C411" s="16" t="s">
        <v>441</v>
      </c>
      <c r="D411" s="16" t="s">
        <v>441</v>
      </c>
      <c r="E411" s="15" t="s">
        <v>12</v>
      </c>
      <c r="F411" s="23"/>
      <c r="G411" s="50"/>
      <c r="H411" s="62"/>
      <c r="I411" s="25"/>
      <c r="J411" s="8"/>
      <c r="K411" s="8"/>
      <c r="L411" s="8"/>
      <c r="M411" s="8"/>
    </row>
    <row r="412" s="3" customFormat="1" spans="1:13">
      <c r="A412" s="15">
        <v>349</v>
      </c>
      <c r="B412" s="15" t="s">
        <v>122</v>
      </c>
      <c r="C412" s="16" t="s">
        <v>442</v>
      </c>
      <c r="D412" s="16" t="s">
        <v>442</v>
      </c>
      <c r="E412" s="15" t="s">
        <v>12</v>
      </c>
      <c r="F412" s="23"/>
      <c r="G412" s="50"/>
      <c r="H412" s="62"/>
      <c r="I412" s="25"/>
      <c r="J412" s="8"/>
      <c r="K412" s="8"/>
      <c r="L412" s="8"/>
      <c r="M412" s="8"/>
    </row>
    <row r="413" s="3" customFormat="1" ht="24" spans="1:13">
      <c r="A413" s="15">
        <v>350</v>
      </c>
      <c r="B413" s="15" t="s">
        <v>122</v>
      </c>
      <c r="C413" s="16" t="s">
        <v>443</v>
      </c>
      <c r="D413" s="16" t="s">
        <v>443</v>
      </c>
      <c r="E413" s="15" t="s">
        <v>12</v>
      </c>
      <c r="F413" s="23"/>
      <c r="G413" s="50"/>
      <c r="H413" s="62"/>
      <c r="I413" s="25"/>
      <c r="J413" s="8"/>
      <c r="K413" s="8"/>
      <c r="L413" s="8"/>
      <c r="M413" s="8"/>
    </row>
    <row r="414" s="3" customFormat="1" ht="24" spans="1:13">
      <c r="A414" s="15">
        <v>351</v>
      </c>
      <c r="B414" s="15" t="s">
        <v>122</v>
      </c>
      <c r="C414" s="16" t="s">
        <v>444</v>
      </c>
      <c r="D414" s="16" t="s">
        <v>444</v>
      </c>
      <c r="E414" s="15" t="s">
        <v>12</v>
      </c>
      <c r="F414" s="23"/>
      <c r="G414" s="50"/>
      <c r="H414" s="62"/>
      <c r="I414" s="25"/>
      <c r="J414" s="8"/>
      <c r="K414" s="8"/>
      <c r="L414" s="8"/>
      <c r="M414" s="8"/>
    </row>
    <row r="415" s="3" customFormat="1" ht="24" spans="1:13">
      <c r="A415" s="15">
        <v>352</v>
      </c>
      <c r="B415" s="15" t="s">
        <v>122</v>
      </c>
      <c r="C415" s="29" t="s">
        <v>445</v>
      </c>
      <c r="D415" s="16" t="s">
        <v>445</v>
      </c>
      <c r="E415" s="15" t="s">
        <v>12</v>
      </c>
      <c r="F415" s="23"/>
      <c r="G415" s="50"/>
      <c r="H415" s="62"/>
      <c r="I415" s="25"/>
      <c r="J415" s="8"/>
      <c r="K415" s="8"/>
      <c r="L415" s="8"/>
      <c r="M415" s="8"/>
    </row>
    <row r="416" s="3" customFormat="1" ht="60" spans="1:13">
      <c r="A416" s="15">
        <v>353</v>
      </c>
      <c r="B416" s="15" t="s">
        <v>122</v>
      </c>
      <c r="C416" s="16" t="s">
        <v>446</v>
      </c>
      <c r="D416" s="16" t="s">
        <v>446</v>
      </c>
      <c r="E416" s="15" t="s">
        <v>12</v>
      </c>
      <c r="F416" s="23"/>
      <c r="G416" s="50"/>
      <c r="H416" s="62"/>
      <c r="I416" s="25"/>
      <c r="J416" s="8"/>
      <c r="K416" s="8"/>
      <c r="L416" s="8"/>
      <c r="M416" s="8"/>
    </row>
    <row r="417" s="3" customFormat="1" ht="24" spans="1:13">
      <c r="A417" s="15">
        <v>354</v>
      </c>
      <c r="B417" s="15" t="s">
        <v>122</v>
      </c>
      <c r="C417" s="16" t="s">
        <v>447</v>
      </c>
      <c r="D417" s="16" t="s">
        <v>447</v>
      </c>
      <c r="E417" s="15" t="s">
        <v>12</v>
      </c>
      <c r="F417" s="23"/>
      <c r="G417" s="50"/>
      <c r="H417" s="62"/>
      <c r="I417" s="25"/>
      <c r="J417" s="8"/>
      <c r="K417" s="8"/>
      <c r="L417" s="8"/>
      <c r="M417" s="8"/>
    </row>
    <row r="418" s="3" customFormat="1" ht="24" spans="1:13">
      <c r="A418" s="15">
        <v>355</v>
      </c>
      <c r="B418" s="15" t="s">
        <v>122</v>
      </c>
      <c r="C418" s="16" t="s">
        <v>448</v>
      </c>
      <c r="D418" s="16" t="s">
        <v>448</v>
      </c>
      <c r="E418" s="15" t="s">
        <v>12</v>
      </c>
      <c r="F418" s="23"/>
      <c r="G418" s="50"/>
      <c r="H418" s="62"/>
      <c r="I418" s="25"/>
      <c r="J418" s="8"/>
      <c r="K418" s="8"/>
      <c r="L418" s="8"/>
      <c r="M418" s="8"/>
    </row>
    <row r="419" s="3" customFormat="1" spans="1:13">
      <c r="A419" s="15">
        <v>356</v>
      </c>
      <c r="B419" s="15" t="s">
        <v>122</v>
      </c>
      <c r="C419" s="16" t="s">
        <v>449</v>
      </c>
      <c r="D419" s="16" t="s">
        <v>449</v>
      </c>
      <c r="E419" s="15" t="s">
        <v>12</v>
      </c>
      <c r="F419" s="23"/>
      <c r="G419" s="50"/>
      <c r="H419" s="62"/>
      <c r="I419" s="25"/>
      <c r="J419" s="8"/>
      <c r="K419" s="8"/>
      <c r="L419" s="8"/>
      <c r="M419" s="8"/>
    </row>
    <row r="420" s="3" customFormat="1" ht="48" spans="1:13">
      <c r="A420" s="15">
        <v>357</v>
      </c>
      <c r="B420" s="15" t="s">
        <v>122</v>
      </c>
      <c r="C420" s="16" t="s">
        <v>450</v>
      </c>
      <c r="D420" s="16" t="s">
        <v>450</v>
      </c>
      <c r="E420" s="15" t="s">
        <v>12</v>
      </c>
      <c r="F420" s="23"/>
      <c r="G420" s="50"/>
      <c r="H420" s="62"/>
      <c r="I420" s="25"/>
      <c r="J420" s="8"/>
      <c r="K420" s="8"/>
      <c r="L420" s="8"/>
      <c r="M420" s="8"/>
    </row>
    <row r="421" s="3" customFormat="1" ht="36" spans="1:13">
      <c r="A421" s="15">
        <v>358</v>
      </c>
      <c r="B421" s="15" t="s">
        <v>122</v>
      </c>
      <c r="C421" s="29" t="s">
        <v>451</v>
      </c>
      <c r="D421" s="16" t="s">
        <v>451</v>
      </c>
      <c r="E421" s="15" t="s">
        <v>12</v>
      </c>
      <c r="F421" s="23"/>
      <c r="G421" s="50"/>
      <c r="H421" s="62"/>
      <c r="I421" s="25"/>
      <c r="J421" s="8"/>
      <c r="K421" s="8"/>
      <c r="L421" s="8"/>
      <c r="M421" s="8"/>
    </row>
    <row r="422" s="3" customFormat="1" spans="1:13">
      <c r="A422" s="15">
        <v>359</v>
      </c>
      <c r="B422" s="15" t="s">
        <v>122</v>
      </c>
      <c r="C422" s="16" t="s">
        <v>452</v>
      </c>
      <c r="D422" s="16" t="s">
        <v>452</v>
      </c>
      <c r="E422" s="15" t="s">
        <v>12</v>
      </c>
      <c r="F422" s="23"/>
      <c r="G422" s="50"/>
      <c r="H422" s="62"/>
      <c r="I422" s="25"/>
      <c r="J422" s="8"/>
      <c r="K422" s="8"/>
      <c r="L422" s="8"/>
      <c r="M422" s="8"/>
    </row>
    <row r="423" s="3" customFormat="1" ht="72" spans="1:13">
      <c r="A423" s="15">
        <v>360</v>
      </c>
      <c r="B423" s="15" t="s">
        <v>122</v>
      </c>
      <c r="C423" s="16" t="s">
        <v>453</v>
      </c>
      <c r="D423" s="16" t="s">
        <v>453</v>
      </c>
      <c r="E423" s="15" t="s">
        <v>12</v>
      </c>
      <c r="F423" s="23"/>
      <c r="G423" s="50"/>
      <c r="H423" s="62"/>
      <c r="I423" s="25"/>
      <c r="J423" s="8"/>
      <c r="K423" s="8"/>
      <c r="L423" s="8"/>
      <c r="M423" s="8"/>
    </row>
    <row r="424" s="3" customFormat="1" ht="72" spans="1:13">
      <c r="A424" s="15">
        <v>361</v>
      </c>
      <c r="B424" s="15" t="s">
        <v>122</v>
      </c>
      <c r="C424" s="16" t="s">
        <v>454</v>
      </c>
      <c r="D424" s="16" t="s">
        <v>454</v>
      </c>
      <c r="E424" s="15" t="s">
        <v>12</v>
      </c>
      <c r="F424" s="23"/>
      <c r="G424" s="50"/>
      <c r="H424" s="62"/>
      <c r="I424" s="25"/>
      <c r="J424" s="8"/>
      <c r="K424" s="8"/>
      <c r="L424" s="8"/>
      <c r="M424" s="8"/>
    </row>
    <row r="425" s="3" customFormat="1" ht="36" spans="1:13">
      <c r="A425" s="15">
        <v>362</v>
      </c>
      <c r="B425" s="15" t="s">
        <v>122</v>
      </c>
      <c r="C425" s="16" t="s">
        <v>455</v>
      </c>
      <c r="D425" s="16" t="s">
        <v>455</v>
      </c>
      <c r="E425" s="15" t="s">
        <v>12</v>
      </c>
      <c r="F425" s="23"/>
      <c r="G425" s="50"/>
      <c r="H425" s="62"/>
      <c r="I425" s="25"/>
      <c r="J425" s="8"/>
      <c r="K425" s="8"/>
      <c r="L425" s="8"/>
      <c r="M425" s="8"/>
    </row>
    <row r="426" s="3" customFormat="1" ht="24" spans="1:13">
      <c r="A426" s="15">
        <v>363</v>
      </c>
      <c r="B426" s="15" t="s">
        <v>122</v>
      </c>
      <c r="C426" s="16" t="s">
        <v>456</v>
      </c>
      <c r="D426" s="16" t="s">
        <v>456</v>
      </c>
      <c r="E426" s="15" t="s">
        <v>12</v>
      </c>
      <c r="F426" s="23"/>
      <c r="G426" s="50"/>
      <c r="H426" s="62"/>
      <c r="I426" s="25"/>
      <c r="J426" s="8"/>
      <c r="K426" s="8"/>
      <c r="L426" s="8"/>
      <c r="M426" s="8"/>
    </row>
    <row r="427" s="3" customFormat="1" ht="72" spans="1:13">
      <c r="A427" s="15">
        <v>364</v>
      </c>
      <c r="B427" s="15" t="s">
        <v>122</v>
      </c>
      <c r="C427" s="29" t="s">
        <v>457</v>
      </c>
      <c r="D427" s="16" t="s">
        <v>457</v>
      </c>
      <c r="E427" s="15" t="s">
        <v>12</v>
      </c>
      <c r="F427" s="23"/>
      <c r="G427" s="50"/>
      <c r="H427" s="62"/>
      <c r="I427" s="25"/>
      <c r="J427" s="8"/>
      <c r="K427" s="8"/>
      <c r="L427" s="8"/>
      <c r="M427" s="8"/>
    </row>
    <row r="428" s="3" customFormat="1" ht="24" spans="1:13">
      <c r="A428" s="15">
        <v>365</v>
      </c>
      <c r="B428" s="15" t="s">
        <v>122</v>
      </c>
      <c r="C428" s="16" t="s">
        <v>458</v>
      </c>
      <c r="D428" s="16" t="s">
        <v>458</v>
      </c>
      <c r="E428" s="15" t="s">
        <v>12</v>
      </c>
      <c r="F428" s="23"/>
      <c r="G428" s="50"/>
      <c r="H428" s="62"/>
      <c r="I428" s="25"/>
      <c r="J428" s="8"/>
      <c r="K428" s="8"/>
      <c r="L428" s="8"/>
      <c r="M428" s="8"/>
    </row>
    <row r="429" s="3" customFormat="1" ht="36" spans="1:13">
      <c r="A429" s="15">
        <v>366</v>
      </c>
      <c r="B429" s="15" t="s">
        <v>122</v>
      </c>
      <c r="C429" s="16" t="s">
        <v>459</v>
      </c>
      <c r="D429" s="16" t="s">
        <v>459</v>
      </c>
      <c r="E429" s="15" t="s">
        <v>12</v>
      </c>
      <c r="F429" s="23"/>
      <c r="G429" s="50"/>
      <c r="H429" s="62"/>
      <c r="I429" s="25"/>
      <c r="J429" s="8"/>
      <c r="K429" s="8"/>
      <c r="L429" s="8"/>
      <c r="M429" s="8"/>
    </row>
    <row r="430" s="3" customFormat="1" ht="60" spans="1:13">
      <c r="A430" s="15">
        <v>367</v>
      </c>
      <c r="B430" s="15" t="s">
        <v>122</v>
      </c>
      <c r="C430" s="16" t="s">
        <v>460</v>
      </c>
      <c r="D430" s="16" t="s">
        <v>460</v>
      </c>
      <c r="E430" s="15" t="s">
        <v>12</v>
      </c>
      <c r="F430" s="23"/>
      <c r="G430" s="50"/>
      <c r="H430" s="62"/>
      <c r="I430" s="25"/>
      <c r="J430" s="8"/>
      <c r="K430" s="8"/>
      <c r="L430" s="8"/>
      <c r="M430" s="8"/>
    </row>
    <row r="431" s="3" customFormat="1" ht="48" spans="1:13">
      <c r="A431" s="15">
        <v>368</v>
      </c>
      <c r="B431" s="15" t="s">
        <v>122</v>
      </c>
      <c r="C431" s="48" t="s">
        <v>461</v>
      </c>
      <c r="D431" s="48" t="s">
        <v>461</v>
      </c>
      <c r="E431" s="49" t="s">
        <v>462</v>
      </c>
      <c r="F431" s="23"/>
      <c r="G431" s="50"/>
      <c r="H431" s="33"/>
      <c r="I431" s="25"/>
      <c r="J431" s="8"/>
      <c r="K431" s="8"/>
      <c r="L431" s="8"/>
      <c r="M431" s="8"/>
    </row>
    <row r="432" s="3" customFormat="1" spans="1:13">
      <c r="A432" s="15">
        <v>369</v>
      </c>
      <c r="B432" s="15" t="s">
        <v>122</v>
      </c>
      <c r="C432" s="66" t="s">
        <v>463</v>
      </c>
      <c r="D432" s="48" t="s">
        <v>463</v>
      </c>
      <c r="E432" s="49" t="s">
        <v>462</v>
      </c>
      <c r="F432" s="23"/>
      <c r="G432" s="50"/>
      <c r="H432" s="33"/>
      <c r="I432" s="25"/>
      <c r="J432" s="8"/>
      <c r="K432" s="8"/>
      <c r="L432" s="8"/>
      <c r="M432" s="8"/>
    </row>
    <row r="433" s="3" customFormat="1" ht="60" spans="1:13">
      <c r="A433" s="15">
        <v>370</v>
      </c>
      <c r="B433" s="15" t="s">
        <v>122</v>
      </c>
      <c r="C433" s="48" t="s">
        <v>464</v>
      </c>
      <c r="D433" s="48" t="s">
        <v>464</v>
      </c>
      <c r="E433" s="49" t="s">
        <v>462</v>
      </c>
      <c r="F433" s="23"/>
      <c r="G433" s="50"/>
      <c r="H433" s="33"/>
      <c r="I433" s="25"/>
      <c r="J433" s="8"/>
      <c r="K433" s="8"/>
      <c r="L433" s="8"/>
      <c r="M433" s="8"/>
    </row>
    <row r="434" s="3" customFormat="1" ht="60" spans="1:13">
      <c r="A434" s="15">
        <v>371</v>
      </c>
      <c r="B434" s="15" t="s">
        <v>122</v>
      </c>
      <c r="C434" s="48" t="s">
        <v>465</v>
      </c>
      <c r="D434" s="48" t="s">
        <v>465</v>
      </c>
      <c r="E434" s="49" t="s">
        <v>462</v>
      </c>
      <c r="F434" s="23"/>
      <c r="G434" s="50"/>
      <c r="H434" s="33"/>
      <c r="I434" s="25"/>
      <c r="J434" s="8"/>
      <c r="K434" s="8"/>
      <c r="L434" s="8"/>
      <c r="M434" s="8"/>
    </row>
    <row r="435" s="3" customFormat="1" ht="60" spans="1:13">
      <c r="A435" s="15">
        <v>372</v>
      </c>
      <c r="B435" s="15" t="s">
        <v>122</v>
      </c>
      <c r="C435" s="66" t="s">
        <v>466</v>
      </c>
      <c r="D435" s="48" t="s">
        <v>466</v>
      </c>
      <c r="E435" s="49" t="s">
        <v>462</v>
      </c>
      <c r="F435" s="23"/>
      <c r="G435" s="50"/>
      <c r="H435" s="33"/>
      <c r="I435" s="25"/>
      <c r="J435" s="8"/>
      <c r="K435" s="8"/>
      <c r="L435" s="8"/>
      <c r="M435" s="8"/>
    </row>
    <row r="436" s="3" customFormat="1" spans="1:13">
      <c r="A436" s="15">
        <v>373</v>
      </c>
      <c r="B436" s="15" t="s">
        <v>122</v>
      </c>
      <c r="C436" s="48" t="s">
        <v>467</v>
      </c>
      <c r="D436" s="48" t="s">
        <v>467</v>
      </c>
      <c r="E436" s="15" t="s">
        <v>462</v>
      </c>
      <c r="F436" s="23"/>
      <c r="G436" s="50"/>
      <c r="H436" s="61"/>
      <c r="I436" s="25"/>
      <c r="J436" s="8"/>
      <c r="K436" s="8"/>
      <c r="L436" s="8"/>
      <c r="M436" s="8"/>
    </row>
    <row r="437" s="3" customFormat="1" ht="24" spans="1:13">
      <c r="A437" s="15">
        <v>374</v>
      </c>
      <c r="B437" s="15" t="s">
        <v>122</v>
      </c>
      <c r="C437" s="48" t="s">
        <v>468</v>
      </c>
      <c r="D437" s="48" t="s">
        <v>468</v>
      </c>
      <c r="E437" s="15" t="s">
        <v>462</v>
      </c>
      <c r="F437" s="23"/>
      <c r="G437" s="50"/>
      <c r="H437" s="61"/>
      <c r="I437" s="25"/>
      <c r="J437" s="8"/>
      <c r="K437" s="8"/>
      <c r="L437" s="8"/>
      <c r="M437" s="8"/>
    </row>
    <row r="438" s="3" customFormat="1" ht="24" spans="1:13">
      <c r="A438" s="15">
        <v>375</v>
      </c>
      <c r="B438" s="15" t="s">
        <v>122</v>
      </c>
      <c r="C438" s="48" t="s">
        <v>469</v>
      </c>
      <c r="D438" s="48" t="s">
        <v>469</v>
      </c>
      <c r="E438" s="15" t="s">
        <v>462</v>
      </c>
      <c r="F438" s="23"/>
      <c r="G438" s="50"/>
      <c r="H438" s="61"/>
      <c r="I438" s="25"/>
      <c r="J438" s="8"/>
      <c r="K438" s="8"/>
      <c r="L438" s="8"/>
      <c r="M438" s="8"/>
    </row>
    <row r="439" s="3" customFormat="1" spans="1:13">
      <c r="A439" s="15">
        <v>376</v>
      </c>
      <c r="B439" s="15" t="s">
        <v>122</v>
      </c>
      <c r="C439" s="48" t="s">
        <v>470</v>
      </c>
      <c r="D439" s="48" t="s">
        <v>470</v>
      </c>
      <c r="E439" s="15" t="s">
        <v>462</v>
      </c>
      <c r="F439" s="23"/>
      <c r="G439" s="50"/>
      <c r="H439" s="61"/>
      <c r="I439" s="25"/>
      <c r="J439" s="8"/>
      <c r="K439" s="8"/>
      <c r="L439" s="8"/>
      <c r="M439" s="8"/>
    </row>
    <row r="440" s="3" customFormat="1" spans="1:13">
      <c r="A440" s="15">
        <v>377</v>
      </c>
      <c r="B440" s="15" t="s">
        <v>122</v>
      </c>
      <c r="C440" s="55" t="s">
        <v>471</v>
      </c>
      <c r="D440" s="55" t="s">
        <v>471</v>
      </c>
      <c r="E440" s="65" t="s">
        <v>462</v>
      </c>
      <c r="F440" s="23"/>
      <c r="G440" s="50"/>
      <c r="H440" s="33"/>
      <c r="I440" s="25"/>
      <c r="J440" s="8"/>
      <c r="K440" s="8"/>
      <c r="L440" s="8"/>
      <c r="M440" s="8"/>
    </row>
    <row r="441" s="3" customFormat="1" spans="1:13">
      <c r="A441" s="15">
        <v>378</v>
      </c>
      <c r="B441" s="15" t="s">
        <v>122</v>
      </c>
      <c r="C441" s="48" t="s">
        <v>472</v>
      </c>
      <c r="D441" s="48" t="s">
        <v>472</v>
      </c>
      <c r="E441" s="15" t="s">
        <v>86</v>
      </c>
      <c r="F441" s="23"/>
      <c r="G441" s="50"/>
      <c r="H441" s="33"/>
      <c r="I441" s="25"/>
      <c r="J441" s="8"/>
      <c r="K441" s="8"/>
      <c r="L441" s="8"/>
      <c r="M441" s="8"/>
    </row>
    <row r="442" s="3" customFormat="1" ht="24" spans="1:13">
      <c r="A442" s="15">
        <v>379</v>
      </c>
      <c r="B442" s="15" t="s">
        <v>122</v>
      </c>
      <c r="C442" s="48" t="s">
        <v>473</v>
      </c>
      <c r="D442" s="48" t="s">
        <v>473</v>
      </c>
      <c r="E442" s="15" t="s">
        <v>86</v>
      </c>
      <c r="F442" s="23"/>
      <c r="G442" s="50"/>
      <c r="H442" s="33"/>
      <c r="I442" s="25"/>
      <c r="J442" s="8"/>
      <c r="K442" s="8"/>
      <c r="L442" s="8"/>
      <c r="M442" s="8"/>
    </row>
    <row r="443" s="3" customFormat="1" ht="24" spans="1:13">
      <c r="A443" s="15">
        <v>380</v>
      </c>
      <c r="B443" s="15" t="s">
        <v>122</v>
      </c>
      <c r="C443" s="48" t="s">
        <v>474</v>
      </c>
      <c r="D443" s="48" t="s">
        <v>474</v>
      </c>
      <c r="E443" s="15" t="s">
        <v>86</v>
      </c>
      <c r="F443" s="23"/>
      <c r="G443" s="50"/>
      <c r="H443" s="33"/>
      <c r="I443" s="25"/>
      <c r="J443" s="8"/>
      <c r="K443" s="8"/>
      <c r="L443" s="8"/>
      <c r="M443" s="8"/>
    </row>
    <row r="444" s="3" customFormat="1" spans="1:13">
      <c r="A444" s="15">
        <v>381</v>
      </c>
      <c r="B444" s="15" t="s">
        <v>122</v>
      </c>
      <c r="C444" s="66" t="s">
        <v>475</v>
      </c>
      <c r="D444" s="48" t="s">
        <v>475</v>
      </c>
      <c r="E444" s="15" t="s">
        <v>86</v>
      </c>
      <c r="F444" s="23"/>
      <c r="G444" s="50"/>
      <c r="H444" s="33"/>
      <c r="I444" s="25"/>
      <c r="J444" s="8"/>
      <c r="K444" s="8"/>
      <c r="L444" s="8"/>
      <c r="M444" s="8"/>
    </row>
    <row r="445" s="3" customFormat="1" spans="1:13">
      <c r="A445" s="15">
        <v>382</v>
      </c>
      <c r="B445" s="15" t="s">
        <v>122</v>
      </c>
      <c r="C445" s="55" t="s">
        <v>476</v>
      </c>
      <c r="D445" s="55" t="s">
        <v>476</v>
      </c>
      <c r="E445" s="65" t="s">
        <v>86</v>
      </c>
      <c r="F445" s="8"/>
      <c r="G445" s="50"/>
      <c r="H445" s="33"/>
      <c r="I445" s="25"/>
      <c r="J445" s="8"/>
      <c r="K445" s="8"/>
      <c r="L445" s="8"/>
      <c r="M445" s="8"/>
    </row>
    <row r="446" s="3" customFormat="1" ht="24" spans="1:13">
      <c r="A446" s="15">
        <v>383</v>
      </c>
      <c r="B446" s="15" t="s">
        <v>122</v>
      </c>
      <c r="C446" s="55" t="s">
        <v>236</v>
      </c>
      <c r="D446" s="55" t="s">
        <v>477</v>
      </c>
      <c r="E446" s="65" t="s">
        <v>86</v>
      </c>
      <c r="F446" s="23"/>
      <c r="G446" s="50"/>
      <c r="H446" s="33"/>
      <c r="I446" s="25"/>
      <c r="J446" s="8"/>
      <c r="K446" s="8"/>
      <c r="L446" s="8"/>
      <c r="M446" s="8"/>
    </row>
    <row r="447" s="3" customFormat="1" spans="1:13">
      <c r="A447" s="15">
        <v>384</v>
      </c>
      <c r="B447" s="15" t="s">
        <v>122</v>
      </c>
      <c r="C447" s="48" t="s">
        <v>478</v>
      </c>
      <c r="D447" s="48" t="s">
        <v>478</v>
      </c>
      <c r="E447" s="15" t="s">
        <v>17</v>
      </c>
      <c r="F447" s="56"/>
      <c r="G447" s="50"/>
      <c r="H447" s="61"/>
      <c r="I447" s="25"/>
      <c r="J447" s="8"/>
      <c r="K447" s="8"/>
      <c r="L447" s="8"/>
      <c r="M447" s="8"/>
    </row>
    <row r="448" s="3" customFormat="1" spans="1:13">
      <c r="A448" s="15">
        <v>385</v>
      </c>
      <c r="B448" s="15" t="s">
        <v>122</v>
      </c>
      <c r="C448" s="48" t="s">
        <v>479</v>
      </c>
      <c r="D448" s="48" t="s">
        <v>479</v>
      </c>
      <c r="E448" s="15" t="s">
        <v>17</v>
      </c>
      <c r="F448" s="56"/>
      <c r="G448" s="50"/>
      <c r="H448" s="61"/>
      <c r="I448" s="25"/>
      <c r="J448" s="8"/>
      <c r="K448" s="8"/>
      <c r="L448" s="8"/>
      <c r="M448" s="8"/>
    </row>
    <row r="449" s="3" customFormat="1" ht="24" spans="1:31">
      <c r="A449" s="15">
        <v>386</v>
      </c>
      <c r="B449" s="15" t="s">
        <v>122</v>
      </c>
      <c r="C449" s="16" t="s">
        <v>480</v>
      </c>
      <c r="D449" s="16" t="s">
        <v>480</v>
      </c>
      <c r="E449" s="15" t="s">
        <v>17</v>
      </c>
      <c r="F449" s="63"/>
      <c r="G449" s="50"/>
      <c r="H449" s="60"/>
      <c r="I449" s="25"/>
      <c r="J449" s="8"/>
      <c r="K449" s="8"/>
      <c r="L449" s="8"/>
      <c r="M449" s="8"/>
      <c r="AC449" s="3" t="s">
        <v>481</v>
      </c>
      <c r="AD449" s="3" t="s">
        <v>482</v>
      </c>
      <c r="AE449" s="3" t="s">
        <v>483</v>
      </c>
    </row>
    <row r="450" s="3" customFormat="1" spans="1:31">
      <c r="A450" s="15">
        <v>387</v>
      </c>
      <c r="B450" s="15" t="s">
        <v>122</v>
      </c>
      <c r="C450" s="16" t="s">
        <v>484</v>
      </c>
      <c r="D450" s="16" t="s">
        <v>484</v>
      </c>
      <c r="E450" s="15" t="s">
        <v>17</v>
      </c>
      <c r="F450" s="63"/>
      <c r="G450" s="50"/>
      <c r="H450" s="60"/>
      <c r="I450" s="25"/>
      <c r="J450" s="8"/>
      <c r="K450" s="8"/>
      <c r="L450" s="8"/>
      <c r="M450" s="8"/>
    </row>
    <row r="451" s="3" customFormat="1" ht="24" spans="1:31">
      <c r="A451" s="15">
        <v>388</v>
      </c>
      <c r="B451" s="15" t="s">
        <v>122</v>
      </c>
      <c r="C451" s="48" t="s">
        <v>485</v>
      </c>
      <c r="D451" s="48" t="s">
        <v>485</v>
      </c>
      <c r="E451" s="15" t="s">
        <v>17</v>
      </c>
      <c r="F451" s="63"/>
      <c r="G451" s="50"/>
      <c r="H451" s="60"/>
      <c r="I451" s="25"/>
      <c r="J451" s="8"/>
      <c r="K451" s="8"/>
      <c r="L451" s="8"/>
      <c r="M451" s="8"/>
    </row>
    <row r="452" s="3" customFormat="1" spans="1:31">
      <c r="A452" s="15">
        <v>389</v>
      </c>
      <c r="B452" s="15" t="s">
        <v>122</v>
      </c>
      <c r="C452" s="55" t="s">
        <v>486</v>
      </c>
      <c r="D452" s="55" t="s">
        <v>486</v>
      </c>
      <c r="E452" s="15" t="s">
        <v>17</v>
      </c>
      <c r="F452" s="56"/>
      <c r="G452" s="50"/>
      <c r="H452" s="36"/>
      <c r="I452" s="25"/>
      <c r="J452" s="8"/>
      <c r="K452" s="8"/>
      <c r="L452" s="8"/>
      <c r="M452" s="8"/>
    </row>
    <row r="453" s="3" customFormat="1" spans="1:31">
      <c r="A453" s="15">
        <v>390</v>
      </c>
      <c r="B453" s="15" t="s">
        <v>122</v>
      </c>
      <c r="C453" s="55" t="s">
        <v>487</v>
      </c>
      <c r="D453" s="55" t="s">
        <v>487</v>
      </c>
      <c r="E453" s="15" t="s">
        <v>17</v>
      </c>
      <c r="F453" s="56"/>
      <c r="G453" s="50"/>
      <c r="H453" s="33"/>
      <c r="I453" s="25"/>
      <c r="J453" s="8"/>
      <c r="K453" s="8"/>
      <c r="L453" s="8"/>
      <c r="M453" s="8"/>
    </row>
    <row r="454" s="3" customFormat="1" spans="1:31">
      <c r="A454" s="15">
        <v>391</v>
      </c>
      <c r="B454" s="15" t="s">
        <v>122</v>
      </c>
      <c r="C454" s="55" t="s">
        <v>488</v>
      </c>
      <c r="D454" s="55" t="s">
        <v>488</v>
      </c>
      <c r="E454" s="15" t="s">
        <v>17</v>
      </c>
      <c r="F454" s="56"/>
      <c r="G454" s="50"/>
      <c r="H454" s="36"/>
      <c r="I454" s="25"/>
      <c r="J454" s="8"/>
      <c r="K454" s="8"/>
      <c r="L454" s="8"/>
      <c r="M454" s="8"/>
    </row>
    <row r="455" s="3" customFormat="1" ht="24" spans="1:31">
      <c r="A455" s="15">
        <v>392</v>
      </c>
      <c r="B455" s="15" t="s">
        <v>122</v>
      </c>
      <c r="C455" s="16" t="s">
        <v>489</v>
      </c>
      <c r="D455" s="16" t="s">
        <v>489</v>
      </c>
      <c r="E455" s="15" t="s">
        <v>68</v>
      </c>
      <c r="F455" s="23"/>
      <c r="G455" s="50"/>
      <c r="H455" s="36"/>
      <c r="I455" s="25"/>
      <c r="J455" s="8"/>
      <c r="K455" s="8"/>
      <c r="L455" s="8"/>
      <c r="M455" s="8"/>
    </row>
    <row r="456" s="3" customFormat="1" ht="24" spans="1:31">
      <c r="A456" s="15">
        <v>393</v>
      </c>
      <c r="B456" s="15" t="s">
        <v>122</v>
      </c>
      <c r="C456" s="69" t="s">
        <v>490</v>
      </c>
      <c r="D456" s="69" t="s">
        <v>491</v>
      </c>
      <c r="E456" s="73" t="s">
        <v>68</v>
      </c>
      <c r="F456" s="63"/>
      <c r="G456" s="50"/>
      <c r="H456" s="62"/>
      <c r="I456" s="25"/>
      <c r="J456" s="8"/>
      <c r="K456" s="8"/>
      <c r="L456" s="8"/>
      <c r="M456" s="8"/>
    </row>
    <row r="457" s="3" customFormat="1" ht="24" spans="1:31">
      <c r="A457" s="15">
        <v>394</v>
      </c>
      <c r="B457" s="15" t="s">
        <v>122</v>
      </c>
      <c r="C457" s="48" t="s">
        <v>492</v>
      </c>
      <c r="D457" s="48" t="s">
        <v>492</v>
      </c>
      <c r="E457" s="15" t="s">
        <v>68</v>
      </c>
      <c r="F457" s="23"/>
      <c r="G457" s="50"/>
      <c r="H457" s="74"/>
      <c r="I457" s="25"/>
      <c r="J457" s="8"/>
      <c r="K457" s="8"/>
      <c r="L457" s="8"/>
      <c r="M457" s="8"/>
    </row>
    <row r="458" s="3" customFormat="1" ht="24" spans="1:31">
      <c r="A458" s="15">
        <v>395</v>
      </c>
      <c r="B458" s="15" t="s">
        <v>122</v>
      </c>
      <c r="C458" s="48" t="s">
        <v>493</v>
      </c>
      <c r="D458" s="48" t="s">
        <v>493</v>
      </c>
      <c r="E458" s="15" t="s">
        <v>68</v>
      </c>
      <c r="F458" s="23"/>
      <c r="G458" s="50"/>
      <c r="H458" s="74"/>
      <c r="I458" s="25"/>
      <c r="J458" s="8"/>
      <c r="K458" s="8"/>
      <c r="L458" s="8"/>
      <c r="M458" s="8"/>
    </row>
    <row r="459" s="3" customFormat="1" ht="48" spans="1:31">
      <c r="A459" s="15">
        <v>396</v>
      </c>
      <c r="B459" s="15" t="s">
        <v>122</v>
      </c>
      <c r="C459" s="69" t="s">
        <v>494</v>
      </c>
      <c r="D459" s="69" t="s">
        <v>494</v>
      </c>
      <c r="E459" s="73" t="s">
        <v>68</v>
      </c>
      <c r="F459" s="23"/>
      <c r="G459" s="50"/>
      <c r="H459" s="62"/>
      <c r="I459" s="25"/>
      <c r="J459" s="8"/>
      <c r="K459" s="8"/>
      <c r="L459" s="8"/>
      <c r="M459" s="8"/>
    </row>
    <row r="460" s="3" customFormat="1" spans="1:31">
      <c r="A460" s="15">
        <v>397</v>
      </c>
      <c r="B460" s="15" t="s">
        <v>122</v>
      </c>
      <c r="C460" s="16" t="s">
        <v>495</v>
      </c>
      <c r="D460" s="16" t="s">
        <v>495</v>
      </c>
      <c r="E460" s="15" t="s">
        <v>68</v>
      </c>
      <c r="F460" s="23"/>
      <c r="G460" s="50"/>
      <c r="H460" s="36"/>
      <c r="I460" s="25"/>
      <c r="J460" s="8"/>
      <c r="K460" s="8"/>
      <c r="L460" s="8"/>
      <c r="M460" s="8"/>
    </row>
    <row r="461" s="3" customFormat="1" spans="1:31">
      <c r="A461" s="15">
        <v>398</v>
      </c>
      <c r="B461" s="15" t="s">
        <v>122</v>
      </c>
      <c r="C461" s="55" t="s">
        <v>496</v>
      </c>
      <c r="D461" s="55" t="s">
        <v>496</v>
      </c>
      <c r="E461" s="65" t="s">
        <v>68</v>
      </c>
      <c r="F461" s="56"/>
      <c r="G461" s="50"/>
      <c r="H461" s="33"/>
      <c r="I461" s="25"/>
      <c r="J461" s="8"/>
      <c r="K461" s="8"/>
      <c r="L461" s="8"/>
      <c r="M461" s="8"/>
    </row>
    <row r="462" s="3" customFormat="1" spans="1:31">
      <c r="A462" s="15">
        <v>399</v>
      </c>
      <c r="B462" s="15" t="s">
        <v>122</v>
      </c>
      <c r="C462" s="55" t="s">
        <v>497</v>
      </c>
      <c r="D462" s="55" t="s">
        <v>497</v>
      </c>
      <c r="E462" s="65" t="s">
        <v>68</v>
      </c>
      <c r="F462" s="56"/>
      <c r="G462" s="50"/>
      <c r="H462" s="33"/>
      <c r="I462" s="25"/>
      <c r="J462" s="8"/>
      <c r="K462" s="8"/>
      <c r="L462" s="8"/>
      <c r="M462" s="8"/>
    </row>
    <row r="463" s="3" customFormat="1" ht="24" spans="1:31">
      <c r="A463" s="15">
        <v>400</v>
      </c>
      <c r="B463" s="15" t="s">
        <v>122</v>
      </c>
      <c r="C463" s="55" t="s">
        <v>498</v>
      </c>
      <c r="D463" s="55" t="s">
        <v>498</v>
      </c>
      <c r="E463" s="65" t="s">
        <v>68</v>
      </c>
      <c r="F463" s="23"/>
      <c r="G463" s="50"/>
      <c r="H463" s="62"/>
      <c r="I463" s="25"/>
      <c r="J463" s="8"/>
      <c r="K463" s="8"/>
      <c r="L463" s="8"/>
      <c r="M463" s="8"/>
    </row>
    <row r="464" s="3" customFormat="1" ht="24" spans="1:31">
      <c r="A464" s="15">
        <v>401</v>
      </c>
      <c r="B464" s="15" t="s">
        <v>122</v>
      </c>
      <c r="C464" s="55" t="s">
        <v>499</v>
      </c>
      <c r="D464" s="55" t="s">
        <v>499</v>
      </c>
      <c r="E464" s="65" t="s">
        <v>68</v>
      </c>
      <c r="F464" s="23"/>
      <c r="G464" s="50"/>
      <c r="H464" s="62"/>
      <c r="I464" s="25"/>
      <c r="J464" s="8"/>
      <c r="K464" s="8"/>
      <c r="L464" s="8"/>
      <c r="M464" s="8"/>
    </row>
    <row r="465" s="3" customFormat="1" ht="24" spans="1:13">
      <c r="A465" s="15">
        <v>402</v>
      </c>
      <c r="B465" s="15" t="s">
        <v>122</v>
      </c>
      <c r="C465" s="55" t="s">
        <v>500</v>
      </c>
      <c r="D465" s="55" t="s">
        <v>500</v>
      </c>
      <c r="E465" s="65" t="s">
        <v>68</v>
      </c>
      <c r="F465" s="23"/>
      <c r="G465" s="50"/>
      <c r="H465" s="62"/>
      <c r="I465" s="25"/>
      <c r="J465" s="8"/>
      <c r="K465" s="8"/>
      <c r="L465" s="8"/>
      <c r="M465" s="8"/>
    </row>
    <row r="466" s="3" customFormat="1" ht="24" spans="1:13">
      <c r="A466" s="15">
        <v>403</v>
      </c>
      <c r="B466" s="15" t="s">
        <v>122</v>
      </c>
      <c r="C466" s="55" t="s">
        <v>501</v>
      </c>
      <c r="D466" s="55" t="s">
        <v>501</v>
      </c>
      <c r="E466" s="65" t="s">
        <v>68</v>
      </c>
      <c r="F466" s="23"/>
      <c r="G466" s="50"/>
      <c r="H466" s="62"/>
      <c r="I466" s="25"/>
      <c r="J466" s="8"/>
      <c r="K466" s="8"/>
      <c r="L466" s="8"/>
      <c r="M466" s="8"/>
    </row>
    <row r="467" s="3" customFormat="1" ht="36" spans="1:13">
      <c r="A467" s="15">
        <v>404</v>
      </c>
      <c r="B467" s="15" t="s">
        <v>122</v>
      </c>
      <c r="C467" s="64" t="s">
        <v>502</v>
      </c>
      <c r="D467" s="55" t="s">
        <v>502</v>
      </c>
      <c r="E467" s="65" t="s">
        <v>68</v>
      </c>
      <c r="F467" s="23"/>
      <c r="G467" s="50"/>
      <c r="H467" s="62"/>
      <c r="I467" s="25"/>
      <c r="J467" s="8"/>
      <c r="K467" s="8"/>
      <c r="L467" s="8"/>
      <c r="M467" s="8"/>
    </row>
    <row r="468" s="3" customFormat="1" ht="24" spans="1:13">
      <c r="A468" s="15">
        <v>405</v>
      </c>
      <c r="B468" s="15" t="s">
        <v>122</v>
      </c>
      <c r="C468" s="55" t="s">
        <v>503</v>
      </c>
      <c r="D468" s="55" t="s">
        <v>503</v>
      </c>
      <c r="E468" s="65" t="s">
        <v>24</v>
      </c>
      <c r="F468" s="8"/>
      <c r="G468" s="50"/>
      <c r="H468" s="33"/>
      <c r="I468" s="25"/>
      <c r="J468" s="8"/>
      <c r="K468" s="8"/>
      <c r="L468" s="8"/>
      <c r="M468" s="8"/>
    </row>
    <row r="469" s="3" customFormat="1" spans="1:13">
      <c r="A469" s="15">
        <v>406</v>
      </c>
      <c r="B469" s="15" t="s">
        <v>122</v>
      </c>
      <c r="C469" s="55" t="s">
        <v>504</v>
      </c>
      <c r="D469" s="55" t="s">
        <v>504</v>
      </c>
      <c r="E469" s="65" t="s">
        <v>24</v>
      </c>
      <c r="F469" s="8"/>
      <c r="G469" s="50"/>
      <c r="H469" s="33"/>
      <c r="I469" s="25"/>
      <c r="J469" s="8"/>
      <c r="K469" s="8"/>
      <c r="L469" s="8"/>
      <c r="M469" s="8"/>
    </row>
    <row r="470" s="3" customFormat="1" ht="24" spans="1:13">
      <c r="A470" s="15">
        <v>407</v>
      </c>
      <c r="B470" s="15" t="s">
        <v>122</v>
      </c>
      <c r="C470" s="48" t="s">
        <v>505</v>
      </c>
      <c r="D470" s="48" t="s">
        <v>505</v>
      </c>
      <c r="E470" s="49" t="s">
        <v>24</v>
      </c>
      <c r="F470" s="23"/>
      <c r="G470" s="50"/>
      <c r="H470" s="54"/>
      <c r="I470" s="25"/>
      <c r="J470" s="8"/>
      <c r="K470" s="8"/>
      <c r="L470" s="8"/>
      <c r="M470" s="8"/>
    </row>
    <row r="471" s="3" customFormat="1" spans="1:13">
      <c r="A471" s="15">
        <v>408</v>
      </c>
      <c r="B471" s="15" t="s">
        <v>122</v>
      </c>
      <c r="C471" s="48" t="s">
        <v>506</v>
      </c>
      <c r="D471" s="48" t="s">
        <v>506</v>
      </c>
      <c r="E471" s="49" t="s">
        <v>24</v>
      </c>
      <c r="F471" s="56"/>
      <c r="G471" s="50"/>
      <c r="H471" s="33"/>
      <c r="I471" s="25"/>
      <c r="J471" s="8"/>
      <c r="K471" s="8"/>
      <c r="L471" s="8"/>
      <c r="M471" s="8"/>
    </row>
    <row r="472" s="3" customFormat="1" ht="48" spans="1:13">
      <c r="A472" s="15">
        <v>409</v>
      </c>
      <c r="B472" s="15" t="s">
        <v>122</v>
      </c>
      <c r="C472" s="16" t="s">
        <v>507</v>
      </c>
      <c r="D472" s="16" t="s">
        <v>507</v>
      </c>
      <c r="E472" s="15" t="s">
        <v>24</v>
      </c>
      <c r="F472" s="56"/>
      <c r="G472" s="50"/>
      <c r="H472" s="62"/>
      <c r="I472" s="25"/>
      <c r="J472" s="8"/>
      <c r="K472" s="8"/>
      <c r="L472" s="8"/>
      <c r="M472" s="8"/>
    </row>
    <row r="473" spans="1:13">
      <c r="A473" s="15">
        <v>410</v>
      </c>
      <c r="B473" s="15" t="s">
        <v>508</v>
      </c>
      <c r="C473" s="16" t="s">
        <v>509</v>
      </c>
      <c r="D473" s="16" t="s">
        <v>509</v>
      </c>
      <c r="E473" s="15" t="s">
        <v>8</v>
      </c>
      <c r="F473" s="23"/>
      <c r="G473" s="30"/>
      <c r="H473" s="26"/>
      <c r="I473" s="34"/>
    </row>
    <row r="474" s="3" customFormat="1" spans="1:13">
      <c r="A474" s="15">
        <v>411</v>
      </c>
      <c r="B474" s="15" t="s">
        <v>510</v>
      </c>
      <c r="C474" s="16" t="s">
        <v>511</v>
      </c>
      <c r="D474" s="16" t="s">
        <v>512</v>
      </c>
      <c r="E474" s="15" t="s">
        <v>8</v>
      </c>
      <c r="F474" s="8"/>
      <c r="G474" s="23"/>
      <c r="H474" s="26"/>
      <c r="I474" s="25"/>
      <c r="J474" s="8"/>
      <c r="K474" s="8"/>
      <c r="L474" s="8"/>
      <c r="M474" s="8"/>
    </row>
    <row r="475" s="3" customFormat="1" spans="1:13">
      <c r="A475" s="15"/>
      <c r="B475" s="15"/>
      <c r="C475" s="16"/>
      <c r="D475" s="16" t="s">
        <v>513</v>
      </c>
      <c r="E475" s="15" t="s">
        <v>8</v>
      </c>
      <c r="F475" s="8"/>
      <c r="G475" s="23"/>
      <c r="H475" s="26"/>
      <c r="I475" s="25"/>
      <c r="J475" s="8"/>
      <c r="K475" s="8"/>
      <c r="L475" s="8"/>
      <c r="M475" s="8"/>
    </row>
    <row r="476" s="3" customFormat="1" spans="1:13">
      <c r="A476" s="15"/>
      <c r="B476" s="15"/>
      <c r="C476" s="16"/>
      <c r="D476" s="16" t="s">
        <v>514</v>
      </c>
      <c r="E476" s="15" t="s">
        <v>8</v>
      </c>
      <c r="F476" s="8"/>
      <c r="G476" s="23"/>
      <c r="H476" s="26"/>
      <c r="I476" s="25"/>
      <c r="J476" s="8"/>
      <c r="K476" s="8"/>
      <c r="L476" s="8"/>
      <c r="M476" s="8"/>
    </row>
    <row r="477" s="3" customFormat="1" spans="1:13">
      <c r="A477" s="15">
        <v>412</v>
      </c>
      <c r="B477" s="15" t="s">
        <v>510</v>
      </c>
      <c r="C477" s="16" t="s">
        <v>515</v>
      </c>
      <c r="D477" s="16" t="s">
        <v>515</v>
      </c>
      <c r="E477" s="15" t="s">
        <v>8</v>
      </c>
      <c r="F477" s="8"/>
      <c r="G477" s="23"/>
      <c r="H477" s="26"/>
      <c r="I477" s="25"/>
      <c r="J477" s="8"/>
      <c r="K477" s="8"/>
      <c r="L477" s="8"/>
      <c r="M477" s="8"/>
    </row>
    <row r="478" s="3" customFormat="1" spans="1:13">
      <c r="A478" s="15">
        <v>413</v>
      </c>
      <c r="B478" s="15" t="s">
        <v>510</v>
      </c>
      <c r="C478" s="16" t="s">
        <v>516</v>
      </c>
      <c r="D478" s="16" t="s">
        <v>517</v>
      </c>
      <c r="E478" s="15" t="s">
        <v>8</v>
      </c>
      <c r="F478" s="8"/>
      <c r="G478" s="23"/>
      <c r="H478" s="26"/>
      <c r="I478" s="25"/>
      <c r="J478" s="8"/>
      <c r="K478" s="8"/>
      <c r="L478" s="8"/>
      <c r="M478" s="8"/>
    </row>
    <row r="479" s="3" customFormat="1" spans="1:13">
      <c r="A479" s="15"/>
      <c r="B479" s="15"/>
      <c r="C479" s="16"/>
      <c r="D479" s="16" t="s">
        <v>518</v>
      </c>
      <c r="E479" s="15" t="s">
        <v>8</v>
      </c>
      <c r="F479" s="8"/>
      <c r="G479" s="23"/>
      <c r="H479" s="26"/>
      <c r="I479" s="25"/>
      <c r="J479" s="8"/>
      <c r="K479" s="8"/>
      <c r="L479" s="8"/>
      <c r="M479" s="8"/>
    </row>
    <row r="480" s="3" customFormat="1" spans="1:13">
      <c r="A480" s="15"/>
      <c r="B480" s="15"/>
      <c r="C480" s="16"/>
      <c r="D480" s="16" t="s">
        <v>519</v>
      </c>
      <c r="E480" s="15" t="s">
        <v>8</v>
      </c>
      <c r="F480" s="8"/>
      <c r="G480" s="23"/>
      <c r="H480" s="26"/>
      <c r="I480" s="25"/>
      <c r="J480" s="8"/>
      <c r="K480" s="8"/>
      <c r="L480" s="8"/>
      <c r="M480" s="8"/>
    </row>
    <row r="481" s="3" customFormat="1" spans="1:13">
      <c r="A481" s="15">
        <v>414</v>
      </c>
      <c r="B481" s="15" t="s">
        <v>510</v>
      </c>
      <c r="C481" s="16" t="s">
        <v>520</v>
      </c>
      <c r="D481" s="16" t="s">
        <v>520</v>
      </c>
      <c r="E481" s="15" t="s">
        <v>8</v>
      </c>
      <c r="F481" s="8"/>
      <c r="G481" s="23"/>
      <c r="H481" s="26"/>
      <c r="I481" s="25"/>
      <c r="J481" s="8"/>
      <c r="K481" s="8"/>
      <c r="L481" s="8"/>
      <c r="M481" s="8"/>
    </row>
    <row r="482" s="3" customFormat="1" spans="1:13">
      <c r="A482" s="15">
        <v>415</v>
      </c>
      <c r="B482" s="15" t="s">
        <v>510</v>
      </c>
      <c r="C482" s="16" t="s">
        <v>521</v>
      </c>
      <c r="D482" s="16" t="s">
        <v>521</v>
      </c>
      <c r="E482" s="15" t="s">
        <v>8</v>
      </c>
      <c r="F482" s="8"/>
      <c r="G482" s="23"/>
      <c r="H482" s="26"/>
      <c r="I482" s="25"/>
      <c r="J482" s="8"/>
      <c r="K482" s="8"/>
      <c r="L482" s="8"/>
      <c r="M482" s="8"/>
    </row>
    <row r="483" s="3" customFormat="1" ht="36" spans="1:13">
      <c r="A483" s="15">
        <v>416</v>
      </c>
      <c r="B483" s="15" t="s">
        <v>510</v>
      </c>
      <c r="C483" s="75" t="s">
        <v>522</v>
      </c>
      <c r="D483" s="75" t="s">
        <v>522</v>
      </c>
      <c r="E483" s="27" t="s">
        <v>8</v>
      </c>
      <c r="F483" s="8"/>
      <c r="G483" s="23"/>
      <c r="H483" s="26"/>
      <c r="I483" s="25"/>
      <c r="J483" s="8"/>
      <c r="K483" s="8"/>
      <c r="L483" s="8"/>
      <c r="M483" s="8"/>
    </row>
    <row r="484" s="3" customFormat="1" spans="1:13">
      <c r="A484" s="15">
        <v>417</v>
      </c>
      <c r="B484" s="15" t="s">
        <v>510</v>
      </c>
      <c r="C484" s="16" t="s">
        <v>523</v>
      </c>
      <c r="D484" s="16" t="s">
        <v>523</v>
      </c>
      <c r="E484" s="15" t="s">
        <v>8</v>
      </c>
      <c r="F484" s="8"/>
      <c r="G484" s="23"/>
      <c r="H484" s="26"/>
      <c r="I484" s="25"/>
      <c r="J484" s="8"/>
      <c r="K484" s="8"/>
      <c r="L484" s="8"/>
      <c r="M484" s="8"/>
    </row>
    <row r="485" s="3" customFormat="1" spans="1:13">
      <c r="A485" s="15">
        <v>418</v>
      </c>
      <c r="B485" s="15" t="s">
        <v>510</v>
      </c>
      <c r="C485" s="76" t="s">
        <v>524</v>
      </c>
      <c r="D485" s="77" t="s">
        <v>524</v>
      </c>
      <c r="E485" s="78" t="s">
        <v>12</v>
      </c>
      <c r="F485" s="8"/>
      <c r="G485" s="23"/>
      <c r="H485" s="26"/>
      <c r="I485" s="25"/>
      <c r="J485" s="8"/>
      <c r="K485" s="8"/>
      <c r="L485" s="8"/>
      <c r="M485" s="8"/>
    </row>
    <row r="486" s="3" customFormat="1" ht="24" spans="1:13">
      <c r="A486" s="15">
        <v>419</v>
      </c>
      <c r="B486" s="15" t="s">
        <v>510</v>
      </c>
      <c r="C486" s="79" t="s">
        <v>525</v>
      </c>
      <c r="D486" s="79" t="s">
        <v>525</v>
      </c>
      <c r="E486" s="78" t="s">
        <v>12</v>
      </c>
      <c r="F486" s="8"/>
      <c r="G486" s="23"/>
      <c r="H486" s="26"/>
      <c r="I486" s="25"/>
      <c r="J486" s="8"/>
      <c r="K486" s="8"/>
      <c r="L486" s="8"/>
      <c r="M486" s="8"/>
    </row>
    <row r="487" s="3" customFormat="1" ht="24" spans="1:13">
      <c r="A487" s="15">
        <v>420</v>
      </c>
      <c r="B487" s="15" t="s">
        <v>510</v>
      </c>
      <c r="C487" s="80" t="s">
        <v>526</v>
      </c>
      <c r="D487" s="80" t="s">
        <v>526</v>
      </c>
      <c r="E487" s="78" t="s">
        <v>12</v>
      </c>
      <c r="F487" s="8"/>
      <c r="G487" s="23"/>
      <c r="H487" s="26"/>
      <c r="I487" s="25"/>
      <c r="J487" s="8"/>
      <c r="K487" s="8"/>
      <c r="L487" s="8"/>
      <c r="M487" s="8"/>
    </row>
    <row r="488" s="3" customFormat="1" ht="24" spans="1:13">
      <c r="A488" s="15">
        <v>421</v>
      </c>
      <c r="B488" s="15" t="s">
        <v>510</v>
      </c>
      <c r="C488" s="77" t="s">
        <v>527</v>
      </c>
      <c r="D488" s="77" t="s">
        <v>527</v>
      </c>
      <c r="E488" s="78" t="s">
        <v>12</v>
      </c>
      <c r="F488" s="8"/>
      <c r="G488" s="23"/>
      <c r="H488" s="26"/>
      <c r="I488" s="25"/>
      <c r="J488" s="8"/>
      <c r="K488" s="8"/>
      <c r="L488" s="8"/>
      <c r="M488" s="8"/>
    </row>
    <row r="489" s="3" customFormat="1" ht="24" spans="1:13">
      <c r="A489" s="15">
        <v>422</v>
      </c>
      <c r="B489" s="15" t="s">
        <v>510</v>
      </c>
      <c r="C489" s="77" t="s">
        <v>528</v>
      </c>
      <c r="D489" s="77" t="s">
        <v>528</v>
      </c>
      <c r="E489" s="78" t="s">
        <v>12</v>
      </c>
      <c r="F489" s="8"/>
      <c r="G489" s="23"/>
      <c r="H489" s="26"/>
      <c r="I489" s="25"/>
      <c r="J489" s="8"/>
      <c r="K489" s="8"/>
      <c r="L489" s="8"/>
      <c r="M489" s="8"/>
    </row>
    <row r="490" s="3" customFormat="1" ht="24" spans="1:13">
      <c r="A490" s="15">
        <v>423</v>
      </c>
      <c r="B490" s="15" t="s">
        <v>510</v>
      </c>
      <c r="C490" s="77" t="s">
        <v>529</v>
      </c>
      <c r="D490" s="77" t="s">
        <v>529</v>
      </c>
      <c r="E490" s="78" t="s">
        <v>12</v>
      </c>
      <c r="F490" s="8"/>
      <c r="G490" s="23"/>
      <c r="H490" s="26"/>
      <c r="I490" s="25"/>
      <c r="J490" s="8"/>
      <c r="K490" s="8"/>
      <c r="L490" s="8"/>
      <c r="M490" s="8"/>
    </row>
    <row r="491" s="3" customFormat="1" ht="24" spans="1:13">
      <c r="A491" s="15">
        <v>424</v>
      </c>
      <c r="B491" s="15" t="s">
        <v>510</v>
      </c>
      <c r="C491" s="75" t="s">
        <v>530</v>
      </c>
      <c r="D491" s="75" t="s">
        <v>530</v>
      </c>
      <c r="E491" s="15" t="s">
        <v>12</v>
      </c>
      <c r="F491" s="8"/>
      <c r="G491" s="23"/>
      <c r="H491" s="26"/>
      <c r="I491" s="25"/>
      <c r="J491" s="8"/>
      <c r="K491" s="8"/>
      <c r="L491" s="8"/>
      <c r="M491" s="8"/>
    </row>
    <row r="492" s="3" customFormat="1" spans="1:13">
      <c r="A492" s="15">
        <v>425</v>
      </c>
      <c r="B492" s="15" t="s">
        <v>510</v>
      </c>
      <c r="C492" s="16" t="s">
        <v>531</v>
      </c>
      <c r="D492" s="16" t="s">
        <v>531</v>
      </c>
      <c r="E492" s="15" t="s">
        <v>12</v>
      </c>
      <c r="F492" s="8"/>
      <c r="G492" s="23"/>
      <c r="H492" s="26"/>
      <c r="I492" s="25"/>
      <c r="J492" s="8"/>
      <c r="K492" s="8"/>
      <c r="L492" s="8"/>
      <c r="M492" s="8"/>
    </row>
    <row r="493" s="3" customFormat="1" ht="36" spans="1:13">
      <c r="A493" s="15">
        <v>426</v>
      </c>
      <c r="B493" s="15" t="s">
        <v>510</v>
      </c>
      <c r="C493" s="16" t="s">
        <v>532</v>
      </c>
      <c r="D493" s="16" t="s">
        <v>532</v>
      </c>
      <c r="E493" s="15" t="s">
        <v>12</v>
      </c>
      <c r="F493" s="8"/>
      <c r="G493" s="23"/>
      <c r="H493" s="26"/>
      <c r="I493" s="25"/>
      <c r="J493" s="8"/>
      <c r="K493" s="8"/>
      <c r="L493" s="8"/>
      <c r="M493" s="8"/>
    </row>
    <row r="494" s="3" customFormat="1" ht="36" spans="1:13">
      <c r="A494" s="15">
        <v>427</v>
      </c>
      <c r="B494" s="15" t="s">
        <v>510</v>
      </c>
      <c r="C494" s="16" t="s">
        <v>533</v>
      </c>
      <c r="D494" s="16" t="s">
        <v>533</v>
      </c>
      <c r="E494" s="15" t="s">
        <v>12</v>
      </c>
      <c r="F494" s="8"/>
      <c r="G494" s="23"/>
      <c r="H494" s="26"/>
      <c r="I494" s="25"/>
      <c r="J494" s="8"/>
      <c r="K494" s="8"/>
      <c r="L494" s="8"/>
      <c r="M494" s="8"/>
    </row>
    <row r="495" s="3" customFormat="1" ht="36" spans="1:13">
      <c r="A495" s="15">
        <v>428</v>
      </c>
      <c r="B495" s="15" t="s">
        <v>510</v>
      </c>
      <c r="C495" s="29" t="s">
        <v>534</v>
      </c>
      <c r="D495" s="16" t="s">
        <v>534</v>
      </c>
      <c r="E495" s="15" t="s">
        <v>12</v>
      </c>
      <c r="F495" s="8"/>
      <c r="G495" s="23"/>
      <c r="H495" s="26"/>
      <c r="I495" s="25"/>
      <c r="J495" s="8"/>
      <c r="K495" s="8"/>
      <c r="L495" s="8"/>
      <c r="M495" s="8"/>
    </row>
    <row r="496" s="3" customFormat="1" ht="24" spans="1:13">
      <c r="A496" s="15">
        <v>429</v>
      </c>
      <c r="B496" s="15" t="s">
        <v>510</v>
      </c>
      <c r="C496" s="16" t="s">
        <v>535</v>
      </c>
      <c r="D496" s="16" t="s">
        <v>535</v>
      </c>
      <c r="E496" s="15" t="s">
        <v>12</v>
      </c>
      <c r="F496" s="8"/>
      <c r="G496" s="23"/>
      <c r="H496" s="26"/>
      <c r="I496" s="25"/>
      <c r="J496" s="8"/>
      <c r="K496" s="8"/>
      <c r="L496" s="8"/>
      <c r="M496" s="8"/>
    </row>
    <row r="497" s="3" customFormat="1" ht="36" spans="1:13">
      <c r="A497" s="15">
        <v>430</v>
      </c>
      <c r="B497" s="15" t="s">
        <v>510</v>
      </c>
      <c r="C497" s="16" t="s">
        <v>536</v>
      </c>
      <c r="D497" s="16" t="s">
        <v>536</v>
      </c>
      <c r="E497" s="15" t="s">
        <v>462</v>
      </c>
      <c r="F497" s="8"/>
      <c r="G497" s="23"/>
      <c r="H497" s="26"/>
      <c r="I497" s="25"/>
      <c r="J497" s="8"/>
      <c r="K497" s="8"/>
      <c r="L497" s="8"/>
      <c r="M497" s="8"/>
    </row>
    <row r="498" s="3" customFormat="1" ht="36" spans="1:13">
      <c r="A498" s="15">
        <v>431</v>
      </c>
      <c r="B498" s="15" t="s">
        <v>510</v>
      </c>
      <c r="C498" s="16" t="s">
        <v>537</v>
      </c>
      <c r="D498" s="16" t="s">
        <v>537</v>
      </c>
      <c r="E498" s="15" t="s">
        <v>462</v>
      </c>
      <c r="F498" s="8"/>
      <c r="G498" s="23"/>
      <c r="H498" s="26"/>
      <c r="I498" s="25"/>
      <c r="J498" s="8"/>
      <c r="K498" s="8"/>
      <c r="L498" s="8"/>
      <c r="M498" s="8"/>
    </row>
    <row r="499" s="3" customFormat="1" spans="1:13">
      <c r="A499" s="15">
        <v>432</v>
      </c>
      <c r="B499" s="15" t="s">
        <v>510</v>
      </c>
      <c r="C499" s="16" t="s">
        <v>538</v>
      </c>
      <c r="D499" s="16" t="s">
        <v>538</v>
      </c>
      <c r="E499" s="15" t="s">
        <v>539</v>
      </c>
      <c r="F499" s="8"/>
      <c r="G499" s="23"/>
      <c r="H499" s="26"/>
      <c r="I499" s="25"/>
      <c r="J499" s="8"/>
      <c r="K499" s="8"/>
      <c r="L499" s="8"/>
      <c r="M499" s="8"/>
    </row>
    <row r="500" s="3" customFormat="1" ht="36" spans="1:13">
      <c r="A500" s="15">
        <v>433</v>
      </c>
      <c r="B500" s="15" t="s">
        <v>510</v>
      </c>
      <c r="C500" s="75" t="s">
        <v>540</v>
      </c>
      <c r="D500" s="75" t="s">
        <v>540</v>
      </c>
      <c r="E500" s="27" t="s">
        <v>17</v>
      </c>
      <c r="F500" s="8"/>
      <c r="G500" s="81"/>
      <c r="H500" s="47"/>
      <c r="I500" s="25"/>
      <c r="J500" s="8"/>
      <c r="K500" s="8"/>
      <c r="L500" s="8"/>
      <c r="M500" s="8"/>
    </row>
    <row r="501" s="3" customFormat="1" ht="24" spans="1:13">
      <c r="A501" s="15">
        <v>434</v>
      </c>
      <c r="B501" s="15" t="s">
        <v>510</v>
      </c>
      <c r="C501" s="75" t="s">
        <v>541</v>
      </c>
      <c r="D501" s="75" t="s">
        <v>541</v>
      </c>
      <c r="E501" s="27" t="s">
        <v>17</v>
      </c>
      <c r="F501" s="8"/>
      <c r="G501" s="81"/>
      <c r="H501" s="47"/>
      <c r="I501" s="25"/>
      <c r="J501" s="8"/>
      <c r="K501" s="8"/>
      <c r="L501" s="8"/>
      <c r="M501" s="8"/>
    </row>
    <row r="502" s="3" customFormat="1" spans="1:13">
      <c r="A502" s="15">
        <v>435</v>
      </c>
      <c r="B502" s="15" t="s">
        <v>510</v>
      </c>
      <c r="C502" s="75" t="s">
        <v>542</v>
      </c>
      <c r="D502" s="75" t="s">
        <v>542</v>
      </c>
      <c r="E502" s="27" t="s">
        <v>17</v>
      </c>
      <c r="F502" s="8"/>
      <c r="G502" s="81"/>
      <c r="H502" s="47"/>
      <c r="I502" s="25"/>
      <c r="J502" s="8"/>
      <c r="K502" s="8"/>
      <c r="L502" s="8"/>
      <c r="M502" s="8"/>
    </row>
    <row r="503" s="3" customFormat="1" spans="1:13">
      <c r="A503" s="15">
        <v>436</v>
      </c>
      <c r="B503" s="15" t="s">
        <v>510</v>
      </c>
      <c r="C503" s="16" t="s">
        <v>543</v>
      </c>
      <c r="D503" s="16" t="s">
        <v>543</v>
      </c>
      <c r="E503" s="15" t="s">
        <v>17</v>
      </c>
      <c r="F503" s="8"/>
      <c r="G503" s="23"/>
      <c r="H503" s="26"/>
      <c r="I503" s="25"/>
      <c r="J503" s="8"/>
      <c r="K503" s="8"/>
      <c r="L503" s="8"/>
      <c r="M503" s="8"/>
    </row>
    <row r="504" s="3" customFormat="1" spans="1:13">
      <c r="A504" s="15">
        <v>437</v>
      </c>
      <c r="B504" s="15" t="s">
        <v>510</v>
      </c>
      <c r="C504" s="16" t="s">
        <v>544</v>
      </c>
      <c r="D504" s="16" t="s">
        <v>544</v>
      </c>
      <c r="E504" s="15" t="s">
        <v>17</v>
      </c>
      <c r="F504" s="8"/>
      <c r="G504" s="23"/>
      <c r="H504" s="26"/>
      <c r="I504" s="25"/>
      <c r="J504" s="8"/>
      <c r="K504" s="8"/>
      <c r="L504" s="8"/>
      <c r="M504" s="8"/>
    </row>
    <row r="505" s="3" customFormat="1" spans="1:13">
      <c r="A505" s="15">
        <v>438</v>
      </c>
      <c r="B505" s="15" t="s">
        <v>510</v>
      </c>
      <c r="C505" s="16" t="s">
        <v>545</v>
      </c>
      <c r="D505" s="16" t="s">
        <v>545</v>
      </c>
      <c r="E505" s="15" t="s">
        <v>17</v>
      </c>
      <c r="F505" s="8"/>
      <c r="G505" s="23"/>
      <c r="H505" s="26"/>
      <c r="I505" s="25"/>
      <c r="J505" s="8"/>
      <c r="K505" s="8"/>
      <c r="L505" s="8"/>
      <c r="M505" s="8"/>
    </row>
    <row r="506" s="3" customFormat="1" spans="1:13">
      <c r="A506" s="15">
        <v>439</v>
      </c>
      <c r="B506" s="15" t="s">
        <v>510</v>
      </c>
      <c r="C506" s="82" t="s">
        <v>546</v>
      </c>
      <c r="D506" s="82" t="s">
        <v>546</v>
      </c>
      <c r="E506" s="27" t="s">
        <v>68</v>
      </c>
      <c r="F506" s="83"/>
      <c r="G506" s="23"/>
      <c r="H506" s="26"/>
      <c r="I506" s="25"/>
      <c r="J506" s="8"/>
      <c r="K506" s="8"/>
      <c r="L506" s="8"/>
      <c r="M506" s="8"/>
    </row>
    <row r="507" s="3" customFormat="1" ht="24" spans="1:13">
      <c r="A507" s="15">
        <v>440</v>
      </c>
      <c r="B507" s="15" t="s">
        <v>510</v>
      </c>
      <c r="C507" s="16" t="s">
        <v>547</v>
      </c>
      <c r="D507" s="16" t="s">
        <v>547</v>
      </c>
      <c r="E507" s="15" t="s">
        <v>68</v>
      </c>
      <c r="F507" s="8"/>
      <c r="G507" s="23"/>
      <c r="H507" s="47"/>
      <c r="I507" s="25"/>
      <c r="J507" s="8"/>
      <c r="K507" s="8"/>
      <c r="L507" s="8"/>
      <c r="M507" s="8"/>
    </row>
    <row r="508" s="3" customFormat="1" spans="1:13">
      <c r="A508" s="15">
        <v>441</v>
      </c>
      <c r="B508" s="15" t="s">
        <v>510</v>
      </c>
      <c r="C508" s="16" t="s">
        <v>548</v>
      </c>
      <c r="D508" s="16" t="s">
        <v>548</v>
      </c>
      <c r="E508" s="15" t="s">
        <v>68</v>
      </c>
      <c r="F508" s="8"/>
      <c r="G508" s="23"/>
      <c r="H508" s="26"/>
      <c r="I508" s="25"/>
      <c r="J508" s="8"/>
      <c r="K508" s="8"/>
      <c r="L508" s="8"/>
      <c r="M508" s="8"/>
    </row>
    <row r="509" s="3" customFormat="1" ht="24" spans="1:13">
      <c r="A509" s="15">
        <v>442</v>
      </c>
      <c r="B509" s="15" t="s">
        <v>510</v>
      </c>
      <c r="C509" s="16" t="s">
        <v>549</v>
      </c>
      <c r="D509" s="16" t="s">
        <v>549</v>
      </c>
      <c r="E509" s="15" t="s">
        <v>68</v>
      </c>
      <c r="F509" s="8"/>
      <c r="G509" s="23"/>
      <c r="H509" s="26"/>
      <c r="I509" s="25"/>
      <c r="J509" s="8"/>
      <c r="K509" s="8"/>
      <c r="L509" s="8"/>
      <c r="M509" s="8"/>
    </row>
    <row r="510" s="3" customFormat="1" spans="1:13">
      <c r="A510" s="15">
        <v>443</v>
      </c>
      <c r="B510" s="15" t="s">
        <v>510</v>
      </c>
      <c r="C510" s="16" t="s">
        <v>550</v>
      </c>
      <c r="D510" s="16" t="s">
        <v>550</v>
      </c>
      <c r="E510" s="15" t="s">
        <v>68</v>
      </c>
      <c r="F510" s="8"/>
      <c r="G510" s="23"/>
      <c r="H510" s="26"/>
      <c r="I510" s="25"/>
      <c r="J510" s="8"/>
      <c r="K510" s="8"/>
      <c r="L510" s="8"/>
      <c r="M510" s="8"/>
    </row>
    <row r="511" s="3" customFormat="1" spans="1:13">
      <c r="A511" s="15">
        <v>444</v>
      </c>
      <c r="B511" s="15" t="s">
        <v>510</v>
      </c>
      <c r="C511" s="16" t="s">
        <v>551</v>
      </c>
      <c r="D511" s="16" t="s">
        <v>551</v>
      </c>
      <c r="E511" s="15" t="s">
        <v>24</v>
      </c>
      <c r="F511" s="8"/>
      <c r="G511" s="23"/>
      <c r="H511" s="26"/>
      <c r="I511" s="25"/>
      <c r="J511" s="8"/>
      <c r="K511" s="8"/>
      <c r="L511" s="8"/>
      <c r="M511" s="8"/>
    </row>
    <row r="512" s="3" customFormat="1" spans="1:13">
      <c r="A512" s="15">
        <v>445</v>
      </c>
      <c r="B512" s="15" t="s">
        <v>510</v>
      </c>
      <c r="C512" s="84" t="s">
        <v>552</v>
      </c>
      <c r="D512" s="84" t="s">
        <v>552</v>
      </c>
      <c r="E512" s="15" t="s">
        <v>24</v>
      </c>
      <c r="F512" s="8"/>
      <c r="G512" s="23"/>
      <c r="H512" s="47"/>
      <c r="I512" s="25"/>
      <c r="J512" s="8"/>
      <c r="K512" s="8"/>
      <c r="L512" s="8"/>
      <c r="M512" s="8"/>
    </row>
    <row r="513" s="3" customFormat="1" spans="1:13">
      <c r="A513" s="15">
        <v>446</v>
      </c>
      <c r="B513" s="15" t="s">
        <v>510</v>
      </c>
      <c r="C513" s="16" t="s">
        <v>553</v>
      </c>
      <c r="D513" s="16" t="s">
        <v>553</v>
      </c>
      <c r="E513" s="15" t="s">
        <v>24</v>
      </c>
      <c r="F513" s="8"/>
      <c r="G513" s="23"/>
      <c r="H513" s="26"/>
      <c r="I513" s="25"/>
      <c r="J513" s="8"/>
      <c r="K513" s="8"/>
      <c r="L513" s="8"/>
      <c r="M513" s="8"/>
    </row>
    <row r="514" s="3" customFormat="1" spans="1:13">
      <c r="A514" s="15">
        <v>447</v>
      </c>
      <c r="B514" s="15" t="s">
        <v>510</v>
      </c>
      <c r="C514" s="16" t="s">
        <v>554</v>
      </c>
      <c r="D514" s="16" t="s">
        <v>554</v>
      </c>
      <c r="E514" s="15" t="s">
        <v>24</v>
      </c>
      <c r="F514" s="8"/>
      <c r="G514" s="23"/>
      <c r="H514" s="26"/>
      <c r="I514" s="25"/>
      <c r="J514" s="8"/>
      <c r="K514" s="8"/>
      <c r="L514" s="8"/>
      <c r="M514" s="8"/>
    </row>
    <row r="515" s="3" customFormat="1" spans="1:13">
      <c r="A515" s="15">
        <v>448</v>
      </c>
      <c r="B515" s="15" t="s">
        <v>510</v>
      </c>
      <c r="C515" s="16" t="s">
        <v>555</v>
      </c>
      <c r="D515" s="16" t="s">
        <v>556</v>
      </c>
      <c r="E515" s="15" t="s">
        <v>24</v>
      </c>
      <c r="F515" s="8"/>
      <c r="G515" s="23"/>
      <c r="H515" s="26"/>
      <c r="I515" s="25"/>
      <c r="J515" s="8"/>
      <c r="K515" s="8"/>
      <c r="L515" s="8"/>
      <c r="M515" s="8"/>
    </row>
    <row r="516" s="3" customFormat="1" spans="1:13">
      <c r="A516" s="15"/>
      <c r="B516" s="15"/>
      <c r="C516" s="16"/>
      <c r="D516" s="16" t="s">
        <v>557</v>
      </c>
      <c r="E516" s="15" t="s">
        <v>24</v>
      </c>
      <c r="F516" s="8"/>
      <c r="G516" s="23"/>
      <c r="H516" s="26"/>
      <c r="I516" s="25"/>
      <c r="J516" s="8"/>
      <c r="K516" s="8"/>
      <c r="L516" s="8"/>
      <c r="M516" s="8"/>
    </row>
    <row r="517" s="3" customFormat="1" spans="1:13">
      <c r="A517" s="15">
        <v>449</v>
      </c>
      <c r="B517" s="15" t="s">
        <v>510</v>
      </c>
      <c r="C517" s="16" t="s">
        <v>558</v>
      </c>
      <c r="D517" s="16" t="s">
        <v>559</v>
      </c>
      <c r="E517" s="15" t="s">
        <v>24</v>
      </c>
      <c r="F517" s="8"/>
      <c r="G517" s="23"/>
      <c r="H517" s="26"/>
      <c r="I517" s="25"/>
      <c r="J517" s="8"/>
      <c r="K517" s="8"/>
      <c r="L517" s="8"/>
      <c r="M517" s="8"/>
    </row>
    <row r="518" s="3" customFormat="1" spans="1:13">
      <c r="A518" s="15"/>
      <c r="B518" s="15"/>
      <c r="C518" s="16"/>
      <c r="D518" s="16" t="s">
        <v>560</v>
      </c>
      <c r="E518" s="15" t="s">
        <v>24</v>
      </c>
      <c r="F518" s="8"/>
      <c r="G518" s="23"/>
      <c r="H518" s="26"/>
      <c r="I518" s="25"/>
      <c r="J518" s="8"/>
      <c r="K518" s="8"/>
      <c r="L518" s="8"/>
      <c r="M518" s="8"/>
    </row>
    <row r="519" s="3" customFormat="1" spans="1:13">
      <c r="A519" s="15"/>
      <c r="B519" s="15"/>
      <c r="C519" s="16"/>
      <c r="D519" s="16" t="s">
        <v>561</v>
      </c>
      <c r="E519" s="15" t="s">
        <v>24</v>
      </c>
      <c r="F519" s="8"/>
      <c r="G519" s="23"/>
      <c r="H519" s="26"/>
      <c r="I519" s="25"/>
      <c r="J519" s="8"/>
      <c r="K519" s="8"/>
      <c r="L519" s="8"/>
      <c r="M519" s="8"/>
    </row>
    <row r="520" s="3" customFormat="1" spans="1:13">
      <c r="A520" s="15">
        <v>450</v>
      </c>
      <c r="B520" s="15" t="s">
        <v>510</v>
      </c>
      <c r="C520" s="16" t="s">
        <v>562</v>
      </c>
      <c r="D520" s="16" t="s">
        <v>563</v>
      </c>
      <c r="E520" s="15" t="s">
        <v>24</v>
      </c>
      <c r="F520" s="8"/>
      <c r="G520" s="23"/>
      <c r="H520" s="26"/>
      <c r="I520" s="25"/>
      <c r="J520" s="8"/>
      <c r="K520" s="8"/>
      <c r="L520" s="8"/>
      <c r="M520" s="8"/>
    </row>
    <row r="521" s="3" customFormat="1" spans="1:13">
      <c r="A521" s="15"/>
      <c r="B521" s="15"/>
      <c r="C521" s="16"/>
      <c r="D521" s="16" t="s">
        <v>564</v>
      </c>
      <c r="E521" s="15" t="s">
        <v>24</v>
      </c>
      <c r="F521" s="8"/>
      <c r="G521" s="23"/>
      <c r="H521" s="26"/>
      <c r="I521" s="25"/>
      <c r="J521" s="8"/>
      <c r="K521" s="8"/>
      <c r="L521" s="8"/>
      <c r="M521" s="8"/>
    </row>
    <row r="522" s="3" customFormat="1" spans="1:13">
      <c r="A522" s="15">
        <v>451</v>
      </c>
      <c r="B522" s="15" t="s">
        <v>510</v>
      </c>
      <c r="C522" s="16" t="s">
        <v>565</v>
      </c>
      <c r="D522" s="16" t="s">
        <v>565</v>
      </c>
      <c r="E522" s="15" t="s">
        <v>24</v>
      </c>
      <c r="F522" s="8"/>
      <c r="G522" s="23"/>
      <c r="H522" s="26"/>
      <c r="I522" s="25"/>
      <c r="J522" s="8"/>
      <c r="K522" s="8"/>
      <c r="L522" s="8"/>
      <c r="M522" s="8"/>
    </row>
    <row r="523" s="3" customFormat="1" spans="1:13">
      <c r="A523" s="15">
        <v>452</v>
      </c>
      <c r="B523" s="15" t="s">
        <v>510</v>
      </c>
      <c r="C523" s="16" t="s">
        <v>566</v>
      </c>
      <c r="D523" s="16" t="s">
        <v>566</v>
      </c>
      <c r="E523" s="15" t="s">
        <v>24</v>
      </c>
      <c r="F523" s="8"/>
      <c r="G523" s="23"/>
      <c r="H523" s="85"/>
      <c r="I523" s="25"/>
      <c r="J523" s="8"/>
      <c r="K523" s="8"/>
      <c r="L523" s="8"/>
      <c r="M523" s="8"/>
    </row>
    <row r="524" s="3" customFormat="1" ht="36" spans="1:13">
      <c r="A524" s="15">
        <v>453</v>
      </c>
      <c r="B524" s="15" t="s">
        <v>510</v>
      </c>
      <c r="C524" s="16" t="s">
        <v>567</v>
      </c>
      <c r="D524" s="16" t="s">
        <v>567</v>
      </c>
      <c r="E524" s="15" t="s">
        <v>24</v>
      </c>
      <c r="F524" s="8"/>
      <c r="G524" s="23"/>
      <c r="H524" s="47"/>
      <c r="I524" s="25"/>
      <c r="J524" s="8"/>
      <c r="K524" s="8"/>
      <c r="L524" s="8"/>
      <c r="M524" s="8"/>
    </row>
    <row r="525" s="3" customFormat="1" spans="1:13">
      <c r="A525" s="15">
        <v>454</v>
      </c>
      <c r="B525" s="15" t="s">
        <v>510</v>
      </c>
      <c r="C525" s="86" t="s">
        <v>568</v>
      </c>
      <c r="D525" s="86" t="s">
        <v>568</v>
      </c>
      <c r="E525" s="87" t="s">
        <v>24</v>
      </c>
      <c r="F525" s="83"/>
      <c r="G525" s="23"/>
      <c r="H525" s="47"/>
      <c r="I525" s="25"/>
      <c r="J525" s="8"/>
      <c r="K525" s="8"/>
      <c r="L525" s="8"/>
      <c r="M525" s="8"/>
    </row>
    <row r="526" s="3" customFormat="1" spans="1:13">
      <c r="A526" s="15">
        <v>455</v>
      </c>
      <c r="B526" s="15" t="s">
        <v>510</v>
      </c>
      <c r="C526" s="86" t="s">
        <v>569</v>
      </c>
      <c r="D526" s="86" t="s">
        <v>569</v>
      </c>
      <c r="E526" s="87" t="s">
        <v>24</v>
      </c>
      <c r="F526" s="83"/>
      <c r="G526" s="23"/>
      <c r="H526" s="26"/>
      <c r="I526" s="25"/>
      <c r="J526" s="8"/>
      <c r="K526" s="8"/>
      <c r="L526" s="8"/>
      <c r="M526" s="8"/>
    </row>
    <row r="527" s="3" customFormat="1" spans="1:13">
      <c r="A527" s="15">
        <v>456</v>
      </c>
      <c r="B527" s="15" t="s">
        <v>510</v>
      </c>
      <c r="C527" s="86" t="s">
        <v>570</v>
      </c>
      <c r="D527" s="86" t="s">
        <v>570</v>
      </c>
      <c r="E527" s="87" t="s">
        <v>24</v>
      </c>
      <c r="F527" s="83"/>
      <c r="G527" s="23"/>
      <c r="H527" s="26"/>
      <c r="I527" s="25"/>
      <c r="J527" s="8"/>
      <c r="K527" s="8"/>
      <c r="L527" s="8"/>
      <c r="M527" s="8"/>
    </row>
    <row r="528" s="3" customFormat="1" spans="1:13">
      <c r="A528" s="15">
        <v>457</v>
      </c>
      <c r="B528" s="15" t="s">
        <v>571</v>
      </c>
      <c r="C528" s="16" t="s">
        <v>572</v>
      </c>
      <c r="D528" s="16" t="s">
        <v>572</v>
      </c>
      <c r="E528" s="15" t="s">
        <v>8</v>
      </c>
      <c r="F528" s="23"/>
      <c r="G528" s="23"/>
      <c r="H528" s="26"/>
      <c r="I528" s="34"/>
      <c r="J528" s="8"/>
      <c r="K528" s="8"/>
      <c r="L528" s="8"/>
      <c r="M528" s="8"/>
    </row>
    <row r="529" s="3" customFormat="1" ht="24" spans="1:13">
      <c r="A529" s="15">
        <v>458</v>
      </c>
      <c r="B529" s="15" t="s">
        <v>571</v>
      </c>
      <c r="C529" s="16" t="s">
        <v>573</v>
      </c>
      <c r="D529" s="16" t="s">
        <v>573</v>
      </c>
      <c r="E529" s="15" t="s">
        <v>8</v>
      </c>
      <c r="F529" s="23"/>
      <c r="G529" s="23"/>
      <c r="H529" s="47"/>
      <c r="I529" s="34"/>
      <c r="J529" s="8"/>
      <c r="K529" s="8"/>
      <c r="L529" s="8"/>
      <c r="M529" s="8"/>
    </row>
    <row r="530" s="3" customFormat="1" spans="1:13">
      <c r="A530" s="15">
        <v>459</v>
      </c>
      <c r="B530" s="15" t="s">
        <v>571</v>
      </c>
      <c r="C530" s="16" t="s">
        <v>574</v>
      </c>
      <c r="D530" s="16" t="s">
        <v>574</v>
      </c>
      <c r="E530" s="15" t="s">
        <v>8</v>
      </c>
      <c r="F530" s="23"/>
      <c r="G530" s="23"/>
      <c r="H530" s="47"/>
      <c r="I530" s="34"/>
      <c r="J530" s="8"/>
      <c r="K530" s="8"/>
      <c r="L530" s="8"/>
      <c r="M530" s="8"/>
    </row>
    <row r="531" s="3" customFormat="1" ht="24" spans="1:13">
      <c r="A531" s="15">
        <v>460</v>
      </c>
      <c r="B531" s="15" t="s">
        <v>571</v>
      </c>
      <c r="C531" s="16" t="s">
        <v>575</v>
      </c>
      <c r="D531" s="16" t="s">
        <v>575</v>
      </c>
      <c r="E531" s="15" t="s">
        <v>8</v>
      </c>
      <c r="F531" s="23"/>
      <c r="G531" s="23"/>
      <c r="H531" s="47"/>
      <c r="I531" s="34"/>
      <c r="J531" s="8"/>
      <c r="K531" s="8"/>
      <c r="L531" s="8"/>
      <c r="M531" s="8"/>
    </row>
    <row r="532" s="3" customFormat="1" ht="24" spans="1:13">
      <c r="A532" s="15">
        <v>461</v>
      </c>
      <c r="B532" s="15" t="s">
        <v>571</v>
      </c>
      <c r="C532" s="16" t="s">
        <v>576</v>
      </c>
      <c r="D532" s="16" t="s">
        <v>576</v>
      </c>
      <c r="E532" s="15" t="s">
        <v>12</v>
      </c>
      <c r="F532" s="23"/>
      <c r="G532" s="23"/>
      <c r="H532" s="47"/>
      <c r="I532" s="34"/>
      <c r="J532" s="8"/>
      <c r="K532" s="8"/>
      <c r="L532" s="8"/>
      <c r="M532" s="8"/>
    </row>
    <row r="533" s="3" customFormat="1" ht="24" spans="1:13">
      <c r="A533" s="15">
        <v>462</v>
      </c>
      <c r="B533" s="15" t="s">
        <v>571</v>
      </c>
      <c r="C533" s="16" t="s">
        <v>577</v>
      </c>
      <c r="D533" s="16" t="s">
        <v>577</v>
      </c>
      <c r="E533" s="15" t="s">
        <v>12</v>
      </c>
      <c r="F533" s="23"/>
      <c r="G533" s="23"/>
      <c r="H533" s="47"/>
      <c r="I533" s="34"/>
      <c r="J533" s="8"/>
      <c r="K533" s="8"/>
      <c r="L533" s="8"/>
      <c r="M533" s="8"/>
    </row>
    <row r="534" s="3" customFormat="1" spans="1:13">
      <c r="A534" s="15">
        <v>463</v>
      </c>
      <c r="B534" s="15" t="s">
        <v>571</v>
      </c>
      <c r="C534" s="16" t="s">
        <v>578</v>
      </c>
      <c r="D534" s="16" t="s">
        <v>578</v>
      </c>
      <c r="E534" s="15" t="s">
        <v>12</v>
      </c>
      <c r="F534" s="23"/>
      <c r="G534" s="23"/>
      <c r="H534" s="26"/>
      <c r="I534" s="34"/>
      <c r="J534" s="8"/>
      <c r="K534" s="8"/>
      <c r="L534" s="8"/>
      <c r="M534" s="8"/>
    </row>
    <row r="535" s="3" customFormat="1" spans="1:13">
      <c r="A535" s="15">
        <v>464</v>
      </c>
      <c r="B535" s="15" t="s">
        <v>571</v>
      </c>
      <c r="C535" s="16" t="s">
        <v>579</v>
      </c>
      <c r="D535" s="16" t="s">
        <v>579</v>
      </c>
      <c r="E535" s="15" t="s">
        <v>12</v>
      </c>
      <c r="F535" s="23"/>
      <c r="G535" s="23"/>
      <c r="H535" s="26"/>
      <c r="I535" s="34"/>
      <c r="J535" s="8"/>
      <c r="K535" s="8"/>
      <c r="L535" s="8"/>
      <c r="M535" s="8"/>
    </row>
    <row r="536" s="3" customFormat="1" ht="24" spans="1:13">
      <c r="A536" s="15">
        <v>465</v>
      </c>
      <c r="B536" s="15" t="s">
        <v>571</v>
      </c>
      <c r="C536" s="16" t="s">
        <v>580</v>
      </c>
      <c r="D536" s="16" t="s">
        <v>580</v>
      </c>
      <c r="E536" s="15" t="s">
        <v>12</v>
      </c>
      <c r="F536" s="23"/>
      <c r="G536" s="23"/>
      <c r="H536" s="26"/>
      <c r="I536" s="34"/>
      <c r="J536" s="8"/>
      <c r="K536" s="8"/>
      <c r="L536" s="8"/>
      <c r="M536" s="8"/>
    </row>
    <row r="537" s="3" customFormat="1" spans="1:13">
      <c r="A537" s="15">
        <v>466</v>
      </c>
      <c r="B537" s="15" t="s">
        <v>571</v>
      </c>
      <c r="C537" s="16" t="s">
        <v>581</v>
      </c>
      <c r="D537" s="16" t="s">
        <v>581</v>
      </c>
      <c r="E537" s="15" t="s">
        <v>12</v>
      </c>
      <c r="F537" s="23"/>
      <c r="G537" s="23"/>
      <c r="H537" s="26"/>
      <c r="I537" s="34"/>
      <c r="J537" s="8"/>
      <c r="K537" s="8"/>
      <c r="L537" s="8"/>
      <c r="M537" s="8"/>
    </row>
    <row r="538" s="3" customFormat="1" spans="1:13">
      <c r="A538" s="15">
        <v>467</v>
      </c>
      <c r="B538" s="15" t="s">
        <v>571</v>
      </c>
      <c r="C538" s="16" t="s">
        <v>582</v>
      </c>
      <c r="D538" s="16" t="s">
        <v>582</v>
      </c>
      <c r="E538" s="15" t="s">
        <v>12</v>
      </c>
      <c r="F538" s="23"/>
      <c r="G538" s="23"/>
      <c r="H538" s="26"/>
      <c r="I538" s="34"/>
      <c r="J538" s="8"/>
      <c r="K538" s="8"/>
      <c r="L538" s="8"/>
      <c r="M538" s="8"/>
    </row>
    <row r="539" s="3" customFormat="1" spans="1:13">
      <c r="A539" s="15">
        <v>468</v>
      </c>
      <c r="B539" s="15" t="s">
        <v>571</v>
      </c>
      <c r="C539" s="16" t="s">
        <v>583</v>
      </c>
      <c r="D539" s="16" t="s">
        <v>583</v>
      </c>
      <c r="E539" s="15" t="s">
        <v>12</v>
      </c>
      <c r="F539" s="23"/>
      <c r="G539" s="23"/>
      <c r="H539" s="47"/>
      <c r="I539" s="34"/>
      <c r="J539" s="8"/>
      <c r="K539" s="8"/>
      <c r="L539" s="8"/>
      <c r="M539" s="8"/>
    </row>
    <row r="540" s="3" customFormat="1" spans="1:13">
      <c r="A540" s="15">
        <v>469</v>
      </c>
      <c r="B540" s="15" t="s">
        <v>571</v>
      </c>
      <c r="C540" s="16" t="s">
        <v>584</v>
      </c>
      <c r="D540" s="16" t="s">
        <v>584</v>
      </c>
      <c r="E540" s="15" t="s">
        <v>12</v>
      </c>
      <c r="F540" s="23"/>
      <c r="G540" s="23"/>
      <c r="H540" s="47"/>
      <c r="I540" s="34"/>
      <c r="J540" s="8"/>
      <c r="K540" s="8"/>
      <c r="L540" s="8"/>
      <c r="M540" s="8"/>
    </row>
    <row r="541" s="3" customFormat="1" spans="1:13">
      <c r="A541" s="15">
        <v>470</v>
      </c>
      <c r="B541" s="15" t="s">
        <v>571</v>
      </c>
      <c r="C541" s="16" t="s">
        <v>585</v>
      </c>
      <c r="D541" s="16" t="s">
        <v>585</v>
      </c>
      <c r="E541" s="15" t="s">
        <v>539</v>
      </c>
      <c r="F541" s="23"/>
      <c r="G541" s="23"/>
      <c r="H541" s="26"/>
      <c r="I541" s="34"/>
      <c r="J541" s="8"/>
      <c r="K541" s="8"/>
      <c r="L541" s="8"/>
      <c r="M541" s="8"/>
    </row>
    <row r="542" s="3" customFormat="1" spans="1:13">
      <c r="A542" s="15">
        <v>471</v>
      </c>
      <c r="B542" s="15" t="s">
        <v>571</v>
      </c>
      <c r="C542" s="16" t="s">
        <v>586</v>
      </c>
      <c r="D542" s="16" t="s">
        <v>586</v>
      </c>
      <c r="E542" s="15" t="s">
        <v>539</v>
      </c>
      <c r="F542" s="23"/>
      <c r="G542" s="23"/>
      <c r="H542" s="26"/>
      <c r="I542" s="34"/>
      <c r="J542" s="8"/>
      <c r="K542" s="8"/>
      <c r="L542" s="8"/>
      <c r="M542" s="8"/>
    </row>
    <row r="543" s="3" customFormat="1" spans="1:13">
      <c r="A543" s="15">
        <v>472</v>
      </c>
      <c r="B543" s="15" t="s">
        <v>571</v>
      </c>
      <c r="C543" s="16" t="s">
        <v>587</v>
      </c>
      <c r="D543" s="16" t="s">
        <v>587</v>
      </c>
      <c r="E543" s="15" t="s">
        <v>539</v>
      </c>
      <c r="F543" s="23"/>
      <c r="G543" s="23"/>
      <c r="H543" s="26"/>
      <c r="I543" s="34"/>
      <c r="J543" s="8"/>
      <c r="K543" s="8"/>
      <c r="L543" s="8"/>
      <c r="M543" s="8"/>
    </row>
    <row r="544" s="3" customFormat="1" ht="24" spans="1:13">
      <c r="A544" s="15">
        <v>473</v>
      </c>
      <c r="B544" s="15" t="s">
        <v>571</v>
      </c>
      <c r="C544" s="16" t="s">
        <v>588</v>
      </c>
      <c r="D544" s="16" t="s">
        <v>588</v>
      </c>
      <c r="E544" s="15" t="s">
        <v>539</v>
      </c>
      <c r="F544" s="23"/>
      <c r="G544" s="23"/>
      <c r="H544" s="26"/>
      <c r="I544" s="34"/>
      <c r="J544" s="8"/>
      <c r="K544" s="8"/>
      <c r="L544" s="8"/>
      <c r="M544" s="8"/>
    </row>
    <row r="545" s="3" customFormat="1" spans="1:13">
      <c r="A545" s="15">
        <v>474</v>
      </c>
      <c r="B545" s="15" t="s">
        <v>571</v>
      </c>
      <c r="C545" s="16" t="s">
        <v>589</v>
      </c>
      <c r="D545" s="16" t="s">
        <v>589</v>
      </c>
      <c r="E545" s="15" t="s">
        <v>17</v>
      </c>
      <c r="F545" s="23"/>
      <c r="G545" s="23"/>
      <c r="H545" s="26"/>
      <c r="I545" s="34"/>
      <c r="J545" s="8"/>
      <c r="K545" s="8"/>
      <c r="L545" s="8"/>
      <c r="M545" s="8"/>
    </row>
    <row r="546" s="3" customFormat="1" ht="24" spans="1:13">
      <c r="A546" s="15">
        <v>475</v>
      </c>
      <c r="B546" s="15" t="s">
        <v>571</v>
      </c>
      <c r="C546" s="16" t="s">
        <v>590</v>
      </c>
      <c r="D546" s="16" t="s">
        <v>590</v>
      </c>
      <c r="E546" s="15" t="s">
        <v>17</v>
      </c>
      <c r="F546" s="23"/>
      <c r="G546" s="23"/>
      <c r="H546" s="26"/>
      <c r="I546" s="34"/>
      <c r="J546" s="8"/>
      <c r="K546" s="8"/>
      <c r="L546" s="8"/>
      <c r="M546" s="8"/>
    </row>
    <row r="547" s="3" customFormat="1" ht="24" spans="1:13">
      <c r="A547" s="15">
        <v>476</v>
      </c>
      <c r="B547" s="15" t="s">
        <v>571</v>
      </c>
      <c r="C547" s="16" t="s">
        <v>591</v>
      </c>
      <c r="D547" s="16" t="s">
        <v>591</v>
      </c>
      <c r="E547" s="15" t="s">
        <v>68</v>
      </c>
      <c r="F547" s="23"/>
      <c r="G547" s="23"/>
      <c r="H547" s="26"/>
      <c r="I547" s="34"/>
      <c r="J547" s="8"/>
      <c r="K547" s="8"/>
      <c r="L547" s="8"/>
      <c r="M547" s="8"/>
    </row>
    <row r="548" s="3" customFormat="1" spans="1:13">
      <c r="A548" s="15">
        <v>477</v>
      </c>
      <c r="B548" s="15" t="s">
        <v>571</v>
      </c>
      <c r="C548" s="16" t="s">
        <v>592</v>
      </c>
      <c r="D548" s="16" t="s">
        <v>592</v>
      </c>
      <c r="E548" s="15" t="s">
        <v>68</v>
      </c>
      <c r="F548" s="23"/>
      <c r="G548" s="23"/>
      <c r="H548" s="47"/>
      <c r="I548" s="34"/>
      <c r="J548" s="8"/>
      <c r="K548" s="8"/>
      <c r="L548" s="8"/>
      <c r="M548" s="8"/>
    </row>
    <row r="549" s="3" customFormat="1" ht="24" spans="1:13">
      <c r="A549" s="15">
        <v>478</v>
      </c>
      <c r="B549" s="15" t="s">
        <v>571</v>
      </c>
      <c r="C549" s="16" t="s">
        <v>593</v>
      </c>
      <c r="D549" s="16" t="s">
        <v>593</v>
      </c>
      <c r="E549" s="15" t="s">
        <v>68</v>
      </c>
      <c r="F549" s="23"/>
      <c r="G549" s="23"/>
      <c r="H549" s="26"/>
      <c r="I549" s="34"/>
      <c r="J549" s="8"/>
      <c r="K549" s="8"/>
      <c r="L549" s="8"/>
      <c r="M549" s="8"/>
    </row>
    <row r="550" s="3" customFormat="1" ht="24" spans="1:13">
      <c r="A550" s="15">
        <v>479</v>
      </c>
      <c r="B550" s="15" t="s">
        <v>571</v>
      </c>
      <c r="C550" s="16" t="s">
        <v>594</v>
      </c>
      <c r="D550" s="16" t="s">
        <v>594</v>
      </c>
      <c r="E550" s="15" t="s">
        <v>68</v>
      </c>
      <c r="F550" s="23"/>
      <c r="G550" s="23"/>
      <c r="H550" s="26"/>
      <c r="I550" s="34"/>
      <c r="J550" s="8"/>
      <c r="K550" s="8"/>
      <c r="L550" s="8"/>
      <c r="M550" s="8"/>
    </row>
    <row r="551" s="3" customFormat="1" spans="1:13">
      <c r="A551" s="15">
        <v>480</v>
      </c>
      <c r="B551" s="15" t="s">
        <v>571</v>
      </c>
      <c r="C551" s="16" t="s">
        <v>595</v>
      </c>
      <c r="D551" s="16" t="s">
        <v>595</v>
      </c>
      <c r="E551" s="15" t="s">
        <v>24</v>
      </c>
      <c r="F551" s="23"/>
      <c r="G551" s="23"/>
      <c r="H551" s="26"/>
      <c r="I551" s="34"/>
      <c r="J551" s="8"/>
      <c r="K551" s="8"/>
      <c r="L551" s="8"/>
      <c r="M551" s="8"/>
    </row>
    <row r="552" s="3" customFormat="1" ht="24" spans="1:13">
      <c r="A552" s="15">
        <v>481</v>
      </c>
      <c r="B552" s="15" t="s">
        <v>571</v>
      </c>
      <c r="C552" s="16" t="s">
        <v>596</v>
      </c>
      <c r="D552" s="16" t="s">
        <v>596</v>
      </c>
      <c r="E552" s="15" t="s">
        <v>24</v>
      </c>
      <c r="F552" s="23"/>
      <c r="G552" s="23"/>
      <c r="H552" s="47"/>
      <c r="I552" s="34"/>
      <c r="J552" s="8"/>
      <c r="K552" s="8"/>
      <c r="L552" s="8"/>
      <c r="M552" s="8"/>
    </row>
    <row r="553" s="3" customFormat="1" ht="24" spans="1:13">
      <c r="A553" s="15">
        <v>482</v>
      </c>
      <c r="B553" s="15" t="s">
        <v>571</v>
      </c>
      <c r="C553" s="16" t="s">
        <v>597</v>
      </c>
      <c r="D553" s="16" t="s">
        <v>597</v>
      </c>
      <c r="E553" s="15" t="s">
        <v>24</v>
      </c>
      <c r="F553" s="23"/>
      <c r="G553" s="23"/>
      <c r="H553" s="47"/>
      <c r="I553" s="34"/>
      <c r="J553" s="8"/>
      <c r="K553" s="8"/>
      <c r="L553" s="8"/>
      <c r="M553" s="8"/>
    </row>
    <row r="554" s="3" customFormat="1" ht="24" spans="1:13">
      <c r="A554" s="15">
        <v>483</v>
      </c>
      <c r="B554" s="15" t="s">
        <v>571</v>
      </c>
      <c r="C554" s="16" t="s">
        <v>598</v>
      </c>
      <c r="D554" s="16" t="s">
        <v>598</v>
      </c>
      <c r="E554" s="15" t="s">
        <v>24</v>
      </c>
      <c r="F554" s="23"/>
      <c r="G554" s="23"/>
      <c r="H554" s="47"/>
      <c r="I554" s="34"/>
      <c r="J554" s="8"/>
      <c r="K554" s="8"/>
      <c r="L554" s="8"/>
      <c r="M554" s="8"/>
    </row>
    <row r="555" s="3" customFormat="1" spans="1:13">
      <c r="A555" s="15">
        <v>484</v>
      </c>
      <c r="B555" s="15" t="s">
        <v>571</v>
      </c>
      <c r="C555" s="16" t="s">
        <v>599</v>
      </c>
      <c r="D555" s="16" t="s">
        <v>599</v>
      </c>
      <c r="E555" s="15" t="s">
        <v>24</v>
      </c>
      <c r="F555" s="23"/>
      <c r="G555" s="23"/>
      <c r="H555" s="47"/>
      <c r="I555" s="34"/>
      <c r="J555" s="8"/>
      <c r="K555" s="8"/>
      <c r="L555" s="8"/>
      <c r="M555" s="8"/>
    </row>
    <row r="556" s="3" customFormat="1" spans="1:13">
      <c r="A556" s="15">
        <v>485</v>
      </c>
      <c r="B556" s="15" t="s">
        <v>571</v>
      </c>
      <c r="C556" s="16" t="s">
        <v>600</v>
      </c>
      <c r="D556" s="16" t="s">
        <v>600</v>
      </c>
      <c r="E556" s="15" t="s">
        <v>24</v>
      </c>
      <c r="F556" s="23"/>
      <c r="G556" s="23"/>
      <c r="H556" s="47"/>
      <c r="I556" s="34"/>
      <c r="J556" s="8"/>
      <c r="K556" s="8"/>
      <c r="L556" s="8"/>
      <c r="M556" s="8"/>
    </row>
    <row r="557" s="3" customFormat="1" ht="24" spans="1:13">
      <c r="A557" s="15">
        <v>486</v>
      </c>
      <c r="B557" s="15" t="s">
        <v>571</v>
      </c>
      <c r="C557" s="16" t="s">
        <v>601</v>
      </c>
      <c r="D557" s="16" t="s">
        <v>601</v>
      </c>
      <c r="E557" s="15" t="s">
        <v>24</v>
      </c>
      <c r="F557" s="23"/>
      <c r="G557" s="23"/>
      <c r="H557" s="47"/>
      <c r="I557" s="34"/>
      <c r="J557" s="8"/>
      <c r="K557" s="8"/>
      <c r="L557" s="8"/>
      <c r="M557" s="8"/>
    </row>
    <row r="558" s="1" customFormat="1" spans="1:13">
      <c r="A558" s="15">
        <v>487</v>
      </c>
      <c r="B558" s="88" t="s">
        <v>602</v>
      </c>
      <c r="C558" s="58" t="s">
        <v>603</v>
      </c>
      <c r="D558" s="58" t="s">
        <v>603</v>
      </c>
      <c r="E558" s="88" t="s">
        <v>8</v>
      </c>
      <c r="F558" s="89"/>
      <c r="G558" s="89"/>
      <c r="H558" s="90"/>
      <c r="I558" s="91"/>
    </row>
    <row r="559" s="1" customFormat="1" ht="24" spans="1:13">
      <c r="A559" s="15">
        <v>488</v>
      </c>
      <c r="B559" s="88" t="s">
        <v>602</v>
      </c>
      <c r="C559" s="92" t="s">
        <v>604</v>
      </c>
      <c r="D559" s="58" t="s">
        <v>604</v>
      </c>
      <c r="E559" s="88" t="s">
        <v>12</v>
      </c>
      <c r="F559" s="89"/>
      <c r="G559" s="89"/>
      <c r="H559" s="90"/>
      <c r="I559" s="91"/>
    </row>
    <row r="560" s="1" customFormat="1" ht="36" spans="1:13">
      <c r="A560" s="15">
        <v>489</v>
      </c>
      <c r="B560" s="88" t="s">
        <v>602</v>
      </c>
      <c r="C560" s="58" t="s">
        <v>605</v>
      </c>
      <c r="D560" s="58" t="s">
        <v>605</v>
      </c>
      <c r="E560" s="88" t="s">
        <v>12</v>
      </c>
      <c r="F560" s="89"/>
      <c r="G560" s="89"/>
      <c r="H560" s="90"/>
      <c r="I560" s="91"/>
    </row>
    <row r="561" s="1" customFormat="1" ht="24" spans="1:13">
      <c r="A561" s="15">
        <v>490</v>
      </c>
      <c r="B561" s="88" t="s">
        <v>602</v>
      </c>
      <c r="C561" s="58" t="s">
        <v>606</v>
      </c>
      <c r="D561" s="58" t="s">
        <v>606</v>
      </c>
      <c r="E561" s="88" t="s">
        <v>12</v>
      </c>
      <c r="F561" s="89"/>
      <c r="G561" s="89"/>
      <c r="H561" s="90"/>
      <c r="I561" s="91"/>
    </row>
    <row r="562" s="1" customFormat="1" ht="36" spans="1:13">
      <c r="A562" s="15">
        <v>491</v>
      </c>
      <c r="B562" s="88" t="s">
        <v>602</v>
      </c>
      <c r="C562" s="58" t="s">
        <v>607</v>
      </c>
      <c r="D562" s="58" t="s">
        <v>607</v>
      </c>
      <c r="E562" s="88" t="s">
        <v>12</v>
      </c>
      <c r="F562" s="89"/>
      <c r="G562" s="89"/>
      <c r="H562" s="90"/>
      <c r="I562" s="91"/>
    </row>
    <row r="563" s="1" customFormat="1" spans="1:13">
      <c r="A563" s="15">
        <v>492</v>
      </c>
      <c r="B563" s="88" t="s">
        <v>602</v>
      </c>
      <c r="C563" s="58" t="s">
        <v>608</v>
      </c>
      <c r="D563" s="58" t="s">
        <v>608</v>
      </c>
      <c r="E563" s="88" t="s">
        <v>12</v>
      </c>
      <c r="F563" s="89"/>
      <c r="G563" s="89"/>
      <c r="H563" s="90"/>
      <c r="I563" s="91"/>
    </row>
    <row r="564" s="3" customFormat="1" ht="24" spans="1:13">
      <c r="A564" s="15">
        <v>493</v>
      </c>
      <c r="B564" s="88" t="s">
        <v>602</v>
      </c>
      <c r="C564" s="58" t="s">
        <v>609</v>
      </c>
      <c r="D564" s="58" t="s">
        <v>609</v>
      </c>
      <c r="E564" s="88" t="s">
        <v>12</v>
      </c>
      <c r="F564" s="23"/>
      <c r="G564" s="23"/>
      <c r="H564" s="26"/>
      <c r="I564" s="93"/>
      <c r="J564" s="8"/>
      <c r="K564" s="8"/>
      <c r="L564" s="8"/>
      <c r="M564" s="8"/>
    </row>
    <row r="565" s="3" customFormat="1" ht="36" spans="1:13">
      <c r="A565" s="15">
        <v>494</v>
      </c>
      <c r="B565" s="88" t="s">
        <v>602</v>
      </c>
      <c r="C565" s="16" t="s">
        <v>610</v>
      </c>
      <c r="D565" s="16" t="s">
        <v>610</v>
      </c>
      <c r="E565" s="88" t="s">
        <v>12</v>
      </c>
      <c r="F565" s="23"/>
      <c r="G565" s="23"/>
      <c r="H565" s="26"/>
      <c r="I565" s="93"/>
      <c r="J565" s="8"/>
      <c r="K565" s="8"/>
      <c r="L565" s="8"/>
      <c r="M565" s="8"/>
    </row>
    <row r="566" s="3" customFormat="1" ht="24" spans="1:13">
      <c r="A566" s="15">
        <v>495</v>
      </c>
      <c r="B566" s="88" t="s">
        <v>602</v>
      </c>
      <c r="C566" s="16" t="s">
        <v>611</v>
      </c>
      <c r="D566" s="16" t="s">
        <v>611</v>
      </c>
      <c r="E566" s="15" t="s">
        <v>12</v>
      </c>
      <c r="F566" s="23"/>
      <c r="G566" s="23"/>
      <c r="H566" s="26"/>
      <c r="I566" s="93"/>
      <c r="J566" s="8"/>
      <c r="K566" s="8"/>
      <c r="L566" s="8"/>
      <c r="M566" s="8"/>
    </row>
    <row r="567" s="3" customFormat="1" ht="36" spans="1:13">
      <c r="A567" s="15">
        <v>496</v>
      </c>
      <c r="B567" s="88" t="s">
        <v>602</v>
      </c>
      <c r="C567" s="16" t="s">
        <v>612</v>
      </c>
      <c r="D567" s="16" t="s">
        <v>612</v>
      </c>
      <c r="E567" s="15" t="s">
        <v>12</v>
      </c>
      <c r="F567" s="23"/>
      <c r="G567" s="23"/>
      <c r="H567" s="26"/>
      <c r="I567" s="93"/>
      <c r="J567" s="8"/>
      <c r="K567" s="8"/>
      <c r="L567" s="8"/>
      <c r="M567" s="8"/>
    </row>
    <row r="568" s="3" customFormat="1" ht="24" spans="1:13">
      <c r="A568" s="15">
        <v>497</v>
      </c>
      <c r="B568" s="88" t="s">
        <v>602</v>
      </c>
      <c r="C568" s="16" t="s">
        <v>613</v>
      </c>
      <c r="D568" s="16" t="s">
        <v>613</v>
      </c>
      <c r="E568" s="15" t="s">
        <v>12</v>
      </c>
      <c r="F568" s="23"/>
      <c r="G568" s="23"/>
      <c r="H568" s="26"/>
      <c r="I568" s="93"/>
      <c r="J568" s="8"/>
      <c r="K568" s="8"/>
      <c r="L568" s="8"/>
      <c r="M568" s="8"/>
    </row>
    <row r="569" s="3" customFormat="1" ht="36" spans="1:13">
      <c r="A569" s="15">
        <v>498</v>
      </c>
      <c r="B569" s="88" t="s">
        <v>602</v>
      </c>
      <c r="C569" s="16" t="s">
        <v>614</v>
      </c>
      <c r="D569" s="16" t="s">
        <v>614</v>
      </c>
      <c r="E569" s="15" t="s">
        <v>12</v>
      </c>
      <c r="F569" s="23"/>
      <c r="G569" s="23"/>
      <c r="H569" s="26"/>
      <c r="I569" s="93"/>
      <c r="J569" s="8"/>
      <c r="K569" s="8"/>
      <c r="L569" s="8"/>
      <c r="M569" s="8"/>
    </row>
    <row r="570" s="3" customFormat="1" ht="24" spans="1:13">
      <c r="A570" s="15">
        <v>499</v>
      </c>
      <c r="B570" s="88" t="s">
        <v>602</v>
      </c>
      <c r="C570" s="16" t="s">
        <v>615</v>
      </c>
      <c r="D570" s="16" t="s">
        <v>615</v>
      </c>
      <c r="E570" s="15" t="s">
        <v>12</v>
      </c>
      <c r="F570" s="23"/>
      <c r="G570" s="23"/>
      <c r="H570" s="26"/>
      <c r="I570" s="93"/>
      <c r="J570" s="8"/>
      <c r="K570" s="8"/>
      <c r="L570" s="8"/>
      <c r="M570" s="8"/>
    </row>
    <row r="571" s="3" customFormat="1" ht="24" spans="1:13">
      <c r="A571" s="15">
        <v>500</v>
      </c>
      <c r="B571" s="88" t="s">
        <v>602</v>
      </c>
      <c r="C571" s="29" t="s">
        <v>616</v>
      </c>
      <c r="D571" s="16" t="s">
        <v>616</v>
      </c>
      <c r="E571" s="15" t="s">
        <v>12</v>
      </c>
      <c r="F571" s="23"/>
      <c r="G571" s="23"/>
      <c r="H571" s="26"/>
      <c r="I571" s="93"/>
      <c r="J571" s="8"/>
      <c r="K571" s="8"/>
      <c r="L571" s="8"/>
      <c r="M571" s="8"/>
    </row>
    <row r="572" s="3" customFormat="1" spans="1:13">
      <c r="A572" s="15">
        <v>501</v>
      </c>
      <c r="B572" s="88" t="s">
        <v>602</v>
      </c>
      <c r="C572" s="16" t="s">
        <v>617</v>
      </c>
      <c r="D572" s="16" t="s">
        <v>617</v>
      </c>
      <c r="E572" s="15" t="s">
        <v>12</v>
      </c>
      <c r="F572" s="23"/>
      <c r="G572" s="23"/>
      <c r="H572" s="26"/>
      <c r="I572" s="93"/>
      <c r="J572" s="8"/>
      <c r="K572" s="8"/>
      <c r="L572" s="8"/>
      <c r="M572" s="8"/>
    </row>
    <row r="573" s="3" customFormat="1" spans="1:13">
      <c r="A573" s="15">
        <v>502</v>
      </c>
      <c r="B573" s="88" t="s">
        <v>602</v>
      </c>
      <c r="C573" s="16" t="s">
        <v>618</v>
      </c>
      <c r="D573" s="16" t="s">
        <v>618</v>
      </c>
      <c r="E573" s="15" t="s">
        <v>12</v>
      </c>
      <c r="F573" s="23"/>
      <c r="G573" s="23"/>
      <c r="H573" s="26"/>
      <c r="I573" s="93"/>
      <c r="J573" s="8"/>
      <c r="K573" s="8"/>
      <c r="L573" s="8"/>
      <c r="M573" s="8"/>
    </row>
    <row r="574" s="3" customFormat="1" spans="1:13">
      <c r="A574" s="15">
        <v>503</v>
      </c>
      <c r="B574" s="88" t="s">
        <v>602</v>
      </c>
      <c r="C574" s="16" t="s">
        <v>619</v>
      </c>
      <c r="D574" s="16" t="s">
        <v>619</v>
      </c>
      <c r="E574" s="15" t="s">
        <v>17</v>
      </c>
      <c r="F574" s="23"/>
      <c r="G574" s="23"/>
      <c r="H574" s="26"/>
      <c r="I574" s="93"/>
      <c r="J574" s="8"/>
      <c r="K574" s="8"/>
      <c r="L574" s="8"/>
      <c r="M574" s="8"/>
    </row>
    <row r="575" s="3" customFormat="1" spans="1:13">
      <c r="A575" s="15">
        <v>504</v>
      </c>
      <c r="B575" s="88" t="s">
        <v>602</v>
      </c>
      <c r="C575" s="16" t="s">
        <v>620</v>
      </c>
      <c r="D575" s="16" t="s">
        <v>620</v>
      </c>
      <c r="E575" s="15" t="s">
        <v>17</v>
      </c>
      <c r="F575" s="23"/>
      <c r="G575" s="23"/>
      <c r="H575" s="47"/>
      <c r="I575" s="93"/>
      <c r="J575" s="8"/>
      <c r="K575" s="8"/>
      <c r="L575" s="8"/>
      <c r="M575" s="8"/>
    </row>
    <row r="576" s="3" customFormat="1" spans="1:13">
      <c r="A576" s="15">
        <v>505</v>
      </c>
      <c r="B576" s="88" t="s">
        <v>602</v>
      </c>
      <c r="C576" s="16" t="s">
        <v>621</v>
      </c>
      <c r="D576" s="16" t="s">
        <v>621</v>
      </c>
      <c r="E576" s="15" t="s">
        <v>21</v>
      </c>
      <c r="F576" s="23"/>
      <c r="G576" s="23"/>
      <c r="H576" s="26"/>
      <c r="I576" s="93"/>
      <c r="J576" s="8"/>
      <c r="K576" s="8"/>
      <c r="L576" s="8"/>
      <c r="M576" s="8"/>
    </row>
    <row r="577" s="3" customFormat="1" ht="24" spans="1:13">
      <c r="A577" s="15">
        <v>506</v>
      </c>
      <c r="B577" s="15" t="s">
        <v>622</v>
      </c>
      <c r="C577" s="16" t="s">
        <v>623</v>
      </c>
      <c r="D577" s="16" t="s">
        <v>623</v>
      </c>
      <c r="E577" s="15" t="s">
        <v>8</v>
      </c>
      <c r="F577" s="23"/>
      <c r="G577" s="41"/>
      <c r="H577" s="26"/>
      <c r="I577" s="34"/>
      <c r="J577" s="8"/>
      <c r="K577" s="8"/>
      <c r="L577" s="8"/>
      <c r="M577" s="8"/>
    </row>
    <row r="578" s="3" customFormat="1" spans="1:13">
      <c r="A578" s="15">
        <v>507</v>
      </c>
      <c r="B578" s="15" t="s">
        <v>622</v>
      </c>
      <c r="C578" s="16" t="s">
        <v>624</v>
      </c>
      <c r="D578" s="16" t="s">
        <v>624</v>
      </c>
      <c r="E578" s="15" t="s">
        <v>8</v>
      </c>
      <c r="F578" s="23"/>
      <c r="G578" s="41"/>
      <c r="H578" s="26"/>
      <c r="I578" s="34"/>
      <c r="J578" s="8"/>
      <c r="K578" s="8"/>
      <c r="L578" s="8"/>
      <c r="M578" s="8"/>
    </row>
    <row r="579" s="3" customFormat="1" ht="24" spans="1:13">
      <c r="A579" s="15">
        <v>508</v>
      </c>
      <c r="B579" s="15" t="s">
        <v>622</v>
      </c>
      <c r="C579" s="16" t="s">
        <v>625</v>
      </c>
      <c r="D579" s="16" t="s">
        <v>625</v>
      </c>
      <c r="E579" s="15" t="s">
        <v>8</v>
      </c>
      <c r="F579" s="23"/>
      <c r="G579" s="41"/>
      <c r="H579" s="26"/>
      <c r="I579" s="34"/>
      <c r="J579" s="8"/>
      <c r="K579" s="8"/>
      <c r="L579" s="8"/>
      <c r="M579" s="8"/>
    </row>
    <row r="580" s="3" customFormat="1" ht="36" spans="1:13">
      <c r="A580" s="15">
        <v>509</v>
      </c>
      <c r="B580" s="15" t="s">
        <v>622</v>
      </c>
      <c r="C580" s="16" t="s">
        <v>626</v>
      </c>
      <c r="D580" s="16" t="s">
        <v>626</v>
      </c>
      <c r="E580" s="15" t="s">
        <v>12</v>
      </c>
      <c r="F580" s="23"/>
      <c r="G580" s="41"/>
      <c r="H580" s="26"/>
      <c r="I580" s="34"/>
      <c r="J580" s="8"/>
      <c r="K580" s="8"/>
      <c r="L580" s="8"/>
      <c r="M580" s="8"/>
    </row>
    <row r="581" s="3" customFormat="1" ht="24" spans="1:13">
      <c r="A581" s="15">
        <v>510</v>
      </c>
      <c r="B581" s="15" t="s">
        <v>622</v>
      </c>
      <c r="C581" s="16" t="s">
        <v>627</v>
      </c>
      <c r="D581" s="16" t="s">
        <v>627</v>
      </c>
      <c r="E581" s="15" t="s">
        <v>12</v>
      </c>
      <c r="F581" s="23"/>
      <c r="G581" s="41"/>
      <c r="H581" s="26"/>
      <c r="I581" s="34"/>
      <c r="J581" s="8"/>
      <c r="K581" s="8"/>
      <c r="L581" s="8"/>
      <c r="M581" s="8"/>
    </row>
    <row r="582" s="3" customFormat="1" ht="48" spans="1:13">
      <c r="A582" s="15">
        <v>511</v>
      </c>
      <c r="B582" s="15" t="s">
        <v>622</v>
      </c>
      <c r="C582" s="16" t="s">
        <v>628</v>
      </c>
      <c r="D582" s="16" t="s">
        <v>628</v>
      </c>
      <c r="E582" s="15" t="s">
        <v>12</v>
      </c>
      <c r="F582" s="23"/>
      <c r="G582" s="41"/>
      <c r="H582" s="26"/>
      <c r="I582" s="34"/>
      <c r="J582" s="8"/>
      <c r="K582" s="8"/>
      <c r="L582" s="8"/>
      <c r="M582" s="8"/>
    </row>
    <row r="583" s="3" customFormat="1" ht="24" spans="1:13">
      <c r="A583" s="15">
        <v>512</v>
      </c>
      <c r="B583" s="15" t="s">
        <v>622</v>
      </c>
      <c r="C583" s="16" t="s">
        <v>629</v>
      </c>
      <c r="D583" s="16" t="s">
        <v>629</v>
      </c>
      <c r="E583" s="15" t="s">
        <v>12</v>
      </c>
      <c r="F583" s="23"/>
      <c r="G583" s="41"/>
      <c r="H583" s="26"/>
      <c r="I583" s="34"/>
      <c r="J583" s="8"/>
      <c r="K583" s="8"/>
      <c r="L583" s="8"/>
      <c r="M583" s="8"/>
    </row>
    <row r="584" s="3" customFormat="1" spans="1:13">
      <c r="A584" s="15">
        <v>513</v>
      </c>
      <c r="B584" s="15" t="s">
        <v>622</v>
      </c>
      <c r="C584" s="16" t="s">
        <v>630</v>
      </c>
      <c r="D584" s="16" t="s">
        <v>630</v>
      </c>
      <c r="E584" s="15" t="s">
        <v>12</v>
      </c>
      <c r="F584" s="23"/>
      <c r="G584" s="41"/>
      <c r="H584" s="26"/>
      <c r="I584" s="34"/>
      <c r="J584" s="8"/>
      <c r="K584" s="8"/>
      <c r="L584" s="8"/>
      <c r="M584" s="8"/>
    </row>
    <row r="585" s="3" customFormat="1" ht="24" spans="1:13">
      <c r="A585" s="15">
        <v>514</v>
      </c>
      <c r="B585" s="15" t="s">
        <v>622</v>
      </c>
      <c r="C585" s="16" t="s">
        <v>631</v>
      </c>
      <c r="D585" s="16" t="s">
        <v>631</v>
      </c>
      <c r="E585" s="15" t="s">
        <v>12</v>
      </c>
      <c r="F585" s="23"/>
      <c r="G585" s="41"/>
      <c r="H585" s="26"/>
      <c r="I585" s="34"/>
      <c r="J585" s="8"/>
      <c r="K585" s="8"/>
      <c r="L585" s="8"/>
      <c r="M585" s="8"/>
    </row>
    <row r="586" s="3" customFormat="1" ht="168" customHeight="1" spans="1:13">
      <c r="A586" s="15">
        <v>515</v>
      </c>
      <c r="B586" s="15" t="s">
        <v>622</v>
      </c>
      <c r="C586" s="29" t="s">
        <v>632</v>
      </c>
      <c r="D586" s="16" t="s">
        <v>632</v>
      </c>
      <c r="E586" s="15" t="s">
        <v>12</v>
      </c>
      <c r="F586" s="23"/>
      <c r="G586" s="41"/>
      <c r="H586" s="26"/>
      <c r="I586" s="34"/>
      <c r="J586" s="8"/>
      <c r="K586" s="8"/>
      <c r="L586" s="8"/>
      <c r="M586" s="8"/>
    </row>
    <row r="587" s="3" customFormat="1" ht="60" spans="1:13">
      <c r="A587" s="15">
        <v>516</v>
      </c>
      <c r="B587" s="15" t="s">
        <v>622</v>
      </c>
      <c r="C587" s="16" t="s">
        <v>633</v>
      </c>
      <c r="D587" s="16" t="s">
        <v>633</v>
      </c>
      <c r="E587" s="15" t="s">
        <v>12</v>
      </c>
      <c r="F587" s="23"/>
      <c r="G587" s="41"/>
      <c r="H587" s="26"/>
      <c r="I587" s="34"/>
      <c r="J587" s="8"/>
      <c r="K587" s="8"/>
      <c r="L587" s="8"/>
      <c r="M587" s="8"/>
    </row>
    <row r="588" s="3" customFormat="1" ht="24" spans="1:13">
      <c r="A588" s="15">
        <v>517</v>
      </c>
      <c r="B588" s="15" t="s">
        <v>622</v>
      </c>
      <c r="C588" s="16" t="s">
        <v>634</v>
      </c>
      <c r="D588" s="16" t="s">
        <v>634</v>
      </c>
      <c r="E588" s="15" t="s">
        <v>12</v>
      </c>
      <c r="F588" s="23"/>
      <c r="G588" s="41"/>
      <c r="H588" s="26"/>
      <c r="I588" s="34"/>
      <c r="J588" s="8"/>
      <c r="K588" s="8"/>
      <c r="L588" s="8"/>
      <c r="M588" s="8"/>
    </row>
    <row r="589" s="3" customFormat="1" ht="36" spans="1:13">
      <c r="A589" s="15">
        <v>518</v>
      </c>
      <c r="B589" s="15" t="s">
        <v>622</v>
      </c>
      <c r="C589" s="16" t="s">
        <v>635</v>
      </c>
      <c r="D589" s="16" t="s">
        <v>635</v>
      </c>
      <c r="E589" s="15" t="s">
        <v>12</v>
      </c>
      <c r="F589" s="23"/>
      <c r="G589" s="41"/>
      <c r="H589" s="26"/>
      <c r="I589" s="34"/>
      <c r="J589" s="8"/>
      <c r="K589" s="8"/>
      <c r="L589" s="8"/>
      <c r="M589" s="8"/>
    </row>
    <row r="590" s="3" customFormat="1" ht="24" spans="1:13">
      <c r="A590" s="15">
        <v>519</v>
      </c>
      <c r="B590" s="15" t="s">
        <v>622</v>
      </c>
      <c r="C590" s="16" t="s">
        <v>636</v>
      </c>
      <c r="D590" s="16" t="s">
        <v>636</v>
      </c>
      <c r="E590" s="15" t="s">
        <v>12</v>
      </c>
      <c r="F590" s="23"/>
      <c r="G590" s="41"/>
      <c r="H590" s="26"/>
      <c r="I590" s="34"/>
      <c r="J590" s="8"/>
      <c r="K590" s="8"/>
      <c r="L590" s="8"/>
      <c r="M590" s="8"/>
    </row>
    <row r="591" s="3" customFormat="1" ht="48" spans="1:13">
      <c r="A591" s="15">
        <v>520</v>
      </c>
      <c r="B591" s="15" t="s">
        <v>622</v>
      </c>
      <c r="C591" s="16" t="s">
        <v>637</v>
      </c>
      <c r="D591" s="16" t="s">
        <v>637</v>
      </c>
      <c r="E591" s="15" t="s">
        <v>12</v>
      </c>
      <c r="F591" s="23"/>
      <c r="G591" s="41"/>
      <c r="H591" s="26"/>
      <c r="I591" s="34"/>
      <c r="J591" s="8"/>
      <c r="K591" s="8"/>
      <c r="L591" s="8"/>
      <c r="M591" s="8"/>
    </row>
    <row r="592" s="3" customFormat="1" ht="24" spans="1:13">
      <c r="A592" s="15">
        <v>521</v>
      </c>
      <c r="B592" s="15" t="s">
        <v>622</v>
      </c>
      <c r="C592" s="16" t="s">
        <v>638</v>
      </c>
      <c r="D592" s="16" t="s">
        <v>638</v>
      </c>
      <c r="E592" s="15" t="s">
        <v>12</v>
      </c>
      <c r="F592" s="23"/>
      <c r="G592" s="41"/>
      <c r="H592" s="26"/>
      <c r="I592" s="34"/>
      <c r="J592" s="8"/>
      <c r="K592" s="8"/>
      <c r="L592" s="8"/>
      <c r="M592" s="8"/>
    </row>
    <row r="593" s="3" customFormat="1" ht="48" spans="1:13">
      <c r="A593" s="15">
        <v>522</v>
      </c>
      <c r="B593" s="15" t="s">
        <v>622</v>
      </c>
      <c r="C593" s="16" t="s">
        <v>639</v>
      </c>
      <c r="D593" s="16" t="s">
        <v>639</v>
      </c>
      <c r="E593" s="15" t="s">
        <v>12</v>
      </c>
      <c r="F593" s="23"/>
      <c r="G593" s="41"/>
      <c r="H593" s="26"/>
      <c r="I593" s="34"/>
      <c r="J593" s="8"/>
      <c r="K593" s="8"/>
      <c r="L593" s="8"/>
      <c r="M593" s="8"/>
    </row>
    <row r="594" s="3" customFormat="1" ht="36" spans="1:13">
      <c r="A594" s="15">
        <v>523</v>
      </c>
      <c r="B594" s="15" t="s">
        <v>622</v>
      </c>
      <c r="C594" s="16" t="s">
        <v>640</v>
      </c>
      <c r="D594" s="16" t="s">
        <v>640</v>
      </c>
      <c r="E594" s="15" t="s">
        <v>12</v>
      </c>
      <c r="F594" s="23"/>
      <c r="G594" s="41"/>
      <c r="H594" s="26"/>
      <c r="I594" s="34"/>
      <c r="J594" s="8"/>
      <c r="K594" s="8"/>
      <c r="L594" s="8"/>
      <c r="M594" s="8"/>
    </row>
    <row r="595" s="3" customFormat="1" ht="24" spans="1:13">
      <c r="A595" s="15">
        <v>524</v>
      </c>
      <c r="B595" s="15" t="s">
        <v>622</v>
      </c>
      <c r="C595" s="16" t="s">
        <v>641</v>
      </c>
      <c r="D595" s="16" t="s">
        <v>641</v>
      </c>
      <c r="E595" s="15" t="s">
        <v>12</v>
      </c>
      <c r="F595" s="23"/>
      <c r="G595" s="41"/>
      <c r="H595" s="26"/>
      <c r="I595" s="34"/>
      <c r="J595" s="8"/>
      <c r="K595" s="8"/>
      <c r="L595" s="8"/>
      <c r="M595" s="8"/>
    </row>
    <row r="596" s="3" customFormat="1" ht="60" spans="1:13">
      <c r="A596" s="15">
        <v>525</v>
      </c>
      <c r="B596" s="15" t="s">
        <v>622</v>
      </c>
      <c r="C596" s="16" t="s">
        <v>642</v>
      </c>
      <c r="D596" s="16" t="s">
        <v>642</v>
      </c>
      <c r="E596" s="15" t="s">
        <v>12</v>
      </c>
      <c r="F596" s="23"/>
      <c r="G596" s="41"/>
      <c r="H596" s="26"/>
      <c r="I596" s="34"/>
      <c r="J596" s="8"/>
      <c r="K596" s="8"/>
      <c r="L596" s="8"/>
      <c r="M596" s="8"/>
    </row>
    <row r="597" s="3" customFormat="1" ht="48" spans="1:13">
      <c r="A597" s="15">
        <v>526</v>
      </c>
      <c r="B597" s="15" t="s">
        <v>622</v>
      </c>
      <c r="C597" s="16" t="s">
        <v>643</v>
      </c>
      <c r="D597" s="16" t="s">
        <v>643</v>
      </c>
      <c r="E597" s="15" t="s">
        <v>12</v>
      </c>
      <c r="F597" s="23"/>
      <c r="G597" s="41"/>
      <c r="H597" s="26"/>
      <c r="I597" s="34"/>
      <c r="J597" s="8"/>
      <c r="K597" s="8"/>
      <c r="L597" s="8"/>
      <c r="M597" s="8"/>
    </row>
    <row r="598" s="3" customFormat="1" ht="24" spans="1:13">
      <c r="A598" s="15">
        <v>527</v>
      </c>
      <c r="B598" s="15" t="s">
        <v>622</v>
      </c>
      <c r="C598" s="16" t="s">
        <v>644</v>
      </c>
      <c r="D598" s="16" t="s">
        <v>644</v>
      </c>
      <c r="E598" s="15" t="s">
        <v>12</v>
      </c>
      <c r="F598" s="23"/>
      <c r="G598" s="41"/>
      <c r="H598" s="26"/>
      <c r="I598" s="34"/>
      <c r="J598" s="8"/>
      <c r="K598" s="8"/>
      <c r="L598" s="8"/>
      <c r="M598" s="8"/>
    </row>
    <row r="599" s="3" customFormat="1" ht="24" spans="1:13">
      <c r="A599" s="15">
        <v>528</v>
      </c>
      <c r="B599" s="15" t="s">
        <v>622</v>
      </c>
      <c r="C599" s="16" t="s">
        <v>645</v>
      </c>
      <c r="D599" s="16" t="s">
        <v>645</v>
      </c>
      <c r="E599" s="15" t="s">
        <v>12</v>
      </c>
      <c r="F599" s="23"/>
      <c r="G599" s="41"/>
      <c r="H599" s="26"/>
      <c r="I599" s="34"/>
      <c r="J599" s="8"/>
      <c r="K599" s="8"/>
      <c r="L599" s="8"/>
      <c r="M599" s="8"/>
    </row>
    <row r="600" s="3" customFormat="1" ht="24" spans="1:13">
      <c r="A600" s="15">
        <v>529</v>
      </c>
      <c r="B600" s="15" t="s">
        <v>622</v>
      </c>
      <c r="C600" s="16" t="s">
        <v>646</v>
      </c>
      <c r="D600" s="16" t="s">
        <v>646</v>
      </c>
      <c r="E600" s="15" t="s">
        <v>12</v>
      </c>
      <c r="F600" s="23"/>
      <c r="G600" s="41"/>
      <c r="H600" s="26"/>
      <c r="I600" s="34"/>
      <c r="J600" s="8"/>
      <c r="K600" s="8"/>
      <c r="L600" s="8"/>
      <c r="M600" s="8"/>
    </row>
    <row r="601" s="3" customFormat="1" ht="36" spans="1:13">
      <c r="A601" s="15">
        <v>530</v>
      </c>
      <c r="B601" s="15" t="s">
        <v>622</v>
      </c>
      <c r="C601" s="16" t="s">
        <v>647</v>
      </c>
      <c r="D601" s="16" t="s">
        <v>648</v>
      </c>
      <c r="E601" s="15" t="s">
        <v>12</v>
      </c>
      <c r="F601" s="23"/>
      <c r="G601" s="41"/>
      <c r="H601" s="26"/>
      <c r="I601" s="34"/>
      <c r="J601" s="8"/>
      <c r="K601" s="8"/>
      <c r="L601" s="8"/>
      <c r="M601" s="8"/>
    </row>
    <row r="602" s="3" customFormat="1" ht="96" spans="1:13">
      <c r="A602" s="15">
        <v>531</v>
      </c>
      <c r="B602" s="15" t="s">
        <v>622</v>
      </c>
      <c r="C602" s="29" t="s">
        <v>649</v>
      </c>
      <c r="D602" s="16" t="s">
        <v>649</v>
      </c>
      <c r="E602" s="15" t="s">
        <v>12</v>
      </c>
      <c r="F602" s="23"/>
      <c r="G602" s="41"/>
      <c r="H602" s="26"/>
      <c r="I602" s="34"/>
      <c r="J602" s="8"/>
      <c r="K602" s="8"/>
      <c r="L602" s="8"/>
      <c r="M602" s="8"/>
    </row>
    <row r="603" s="3" customFormat="1" ht="24" spans="1:13">
      <c r="A603" s="15">
        <v>532</v>
      </c>
      <c r="B603" s="15" t="s">
        <v>622</v>
      </c>
      <c r="C603" s="16" t="s">
        <v>650</v>
      </c>
      <c r="D603" s="16" t="s">
        <v>650</v>
      </c>
      <c r="E603" s="15" t="s">
        <v>12</v>
      </c>
      <c r="F603" s="23"/>
      <c r="G603" s="41"/>
      <c r="H603" s="26"/>
      <c r="I603" s="34"/>
      <c r="J603" s="8"/>
      <c r="K603" s="8"/>
      <c r="L603" s="8"/>
      <c r="M603" s="8"/>
    </row>
    <row r="604" s="3" customFormat="1" ht="48" spans="1:13">
      <c r="A604" s="15">
        <v>533</v>
      </c>
      <c r="B604" s="15" t="s">
        <v>622</v>
      </c>
      <c r="C604" s="16" t="s">
        <v>651</v>
      </c>
      <c r="D604" s="16" t="s">
        <v>651</v>
      </c>
      <c r="E604" s="15" t="s">
        <v>12</v>
      </c>
      <c r="F604" s="23"/>
      <c r="G604" s="41"/>
      <c r="H604" s="26"/>
      <c r="I604" s="34"/>
      <c r="J604" s="8"/>
      <c r="K604" s="8"/>
      <c r="L604" s="8"/>
      <c r="M604" s="8"/>
    </row>
    <row r="605" s="3" customFormat="1" ht="36" spans="1:13">
      <c r="A605" s="15">
        <v>534</v>
      </c>
      <c r="B605" s="15" t="s">
        <v>622</v>
      </c>
      <c r="C605" s="16" t="s">
        <v>652</v>
      </c>
      <c r="D605" s="16" t="s">
        <v>652</v>
      </c>
      <c r="E605" s="15" t="s">
        <v>12</v>
      </c>
      <c r="F605" s="23"/>
      <c r="G605" s="41"/>
      <c r="H605" s="26"/>
      <c r="I605" s="34"/>
      <c r="J605" s="8"/>
      <c r="K605" s="8"/>
      <c r="L605" s="8"/>
      <c r="M605" s="8"/>
    </row>
    <row r="606" s="3" customFormat="1" ht="24" spans="1:13">
      <c r="A606" s="15">
        <v>535</v>
      </c>
      <c r="B606" s="15" t="s">
        <v>622</v>
      </c>
      <c r="C606" s="16" t="s">
        <v>653</v>
      </c>
      <c r="D606" s="16" t="s">
        <v>653</v>
      </c>
      <c r="E606" s="15" t="s">
        <v>12</v>
      </c>
      <c r="F606" s="23"/>
      <c r="G606" s="41"/>
      <c r="H606" s="26"/>
      <c r="I606" s="34"/>
      <c r="J606" s="8"/>
      <c r="K606" s="8"/>
      <c r="L606" s="8"/>
      <c r="M606" s="8"/>
    </row>
    <row r="607" s="3" customFormat="1" ht="60" spans="1:13">
      <c r="A607" s="15">
        <v>536</v>
      </c>
      <c r="B607" s="15" t="s">
        <v>622</v>
      </c>
      <c r="C607" s="16" t="s">
        <v>654</v>
      </c>
      <c r="D607" s="16" t="s">
        <v>654</v>
      </c>
      <c r="E607" s="15" t="s">
        <v>12</v>
      </c>
      <c r="F607" s="23"/>
      <c r="G607" s="41"/>
      <c r="H607" s="26"/>
      <c r="I607" s="34"/>
      <c r="J607" s="8"/>
      <c r="K607" s="8"/>
      <c r="L607" s="8"/>
      <c r="M607" s="8"/>
    </row>
    <row r="608" s="3" customFormat="1" ht="36" spans="1:13">
      <c r="A608" s="15">
        <v>537</v>
      </c>
      <c r="B608" s="15" t="s">
        <v>622</v>
      </c>
      <c r="C608" s="16" t="s">
        <v>655</v>
      </c>
      <c r="D608" s="16" t="s">
        <v>655</v>
      </c>
      <c r="E608" s="15" t="s">
        <v>12</v>
      </c>
      <c r="F608" s="23"/>
      <c r="G608" s="41"/>
      <c r="H608" s="26"/>
      <c r="I608" s="34"/>
      <c r="J608" s="8"/>
      <c r="K608" s="8"/>
      <c r="L608" s="8"/>
      <c r="M608" s="8"/>
    </row>
    <row r="609" s="3" customFormat="1" ht="24" spans="1:13">
      <c r="A609" s="15">
        <v>538</v>
      </c>
      <c r="B609" s="15" t="s">
        <v>622</v>
      </c>
      <c r="C609" s="16" t="s">
        <v>656</v>
      </c>
      <c r="D609" s="16" t="s">
        <v>656</v>
      </c>
      <c r="E609" s="15" t="s">
        <v>12</v>
      </c>
      <c r="F609" s="23"/>
      <c r="G609" s="41"/>
      <c r="H609" s="26"/>
      <c r="I609" s="34"/>
      <c r="J609" s="8"/>
      <c r="K609" s="8"/>
      <c r="L609" s="8"/>
      <c r="M609" s="8"/>
    </row>
    <row r="610" s="3" customFormat="1" ht="36" spans="1:13">
      <c r="A610" s="15">
        <v>539</v>
      </c>
      <c r="B610" s="15" t="s">
        <v>622</v>
      </c>
      <c r="C610" s="29" t="s">
        <v>657</v>
      </c>
      <c r="D610" s="16" t="s">
        <v>657</v>
      </c>
      <c r="E610" s="15" t="s">
        <v>12</v>
      </c>
      <c r="F610" s="23"/>
      <c r="G610" s="41"/>
      <c r="H610" s="26"/>
      <c r="I610" s="34"/>
      <c r="J610" s="8"/>
      <c r="K610" s="8"/>
      <c r="L610" s="8"/>
      <c r="M610" s="8"/>
    </row>
    <row r="611" s="3" customFormat="1" ht="36" spans="1:13">
      <c r="A611" s="15">
        <v>540</v>
      </c>
      <c r="B611" s="15" t="s">
        <v>622</v>
      </c>
      <c r="C611" s="16" t="s">
        <v>658</v>
      </c>
      <c r="D611" s="16" t="s">
        <v>658</v>
      </c>
      <c r="E611" s="15" t="s">
        <v>12</v>
      </c>
      <c r="F611" s="23"/>
      <c r="G611" s="41"/>
      <c r="H611" s="26"/>
      <c r="I611" s="34"/>
      <c r="J611" s="8"/>
      <c r="K611" s="8"/>
      <c r="L611" s="8"/>
      <c r="M611" s="8"/>
    </row>
    <row r="612" s="3" customFormat="1" ht="60" spans="1:13">
      <c r="A612" s="15">
        <v>541</v>
      </c>
      <c r="B612" s="15" t="s">
        <v>622</v>
      </c>
      <c r="C612" s="16" t="s">
        <v>659</v>
      </c>
      <c r="D612" s="16" t="s">
        <v>659</v>
      </c>
      <c r="E612" s="15" t="s">
        <v>12</v>
      </c>
      <c r="F612" s="23"/>
      <c r="G612" s="41"/>
      <c r="H612" s="26"/>
      <c r="I612" s="34"/>
      <c r="J612" s="8"/>
      <c r="K612" s="8"/>
      <c r="L612" s="8"/>
      <c r="M612" s="8"/>
    </row>
    <row r="613" s="3" customFormat="1" ht="36" spans="1:13">
      <c r="A613" s="15">
        <v>542</v>
      </c>
      <c r="B613" s="15" t="s">
        <v>622</v>
      </c>
      <c r="C613" s="16" t="s">
        <v>660</v>
      </c>
      <c r="D613" s="16" t="s">
        <v>660</v>
      </c>
      <c r="E613" s="15" t="s">
        <v>12</v>
      </c>
      <c r="F613" s="23"/>
      <c r="G613" s="41"/>
      <c r="H613" s="26"/>
      <c r="I613" s="34"/>
      <c r="J613" s="8"/>
      <c r="K613" s="8"/>
      <c r="L613" s="8"/>
      <c r="M613" s="8"/>
    </row>
    <row r="614" s="3" customFormat="1" ht="24" spans="1:13">
      <c r="A614" s="15">
        <v>543</v>
      </c>
      <c r="B614" s="15" t="s">
        <v>622</v>
      </c>
      <c r="C614" s="16" t="s">
        <v>661</v>
      </c>
      <c r="D614" s="16" t="s">
        <v>661</v>
      </c>
      <c r="E614" s="15" t="s">
        <v>12</v>
      </c>
      <c r="F614" s="23"/>
      <c r="G614" s="41"/>
      <c r="H614" s="26"/>
      <c r="I614" s="34"/>
      <c r="J614" s="8"/>
      <c r="K614" s="8"/>
      <c r="L614" s="8"/>
      <c r="M614" s="8"/>
    </row>
    <row r="615" s="3" customFormat="1" ht="36" spans="1:13">
      <c r="A615" s="15">
        <v>544</v>
      </c>
      <c r="B615" s="15" t="s">
        <v>622</v>
      </c>
      <c r="C615" s="16" t="s">
        <v>662</v>
      </c>
      <c r="D615" s="16" t="s">
        <v>662</v>
      </c>
      <c r="E615" s="15" t="s">
        <v>462</v>
      </c>
      <c r="F615" s="23"/>
      <c r="G615" s="41"/>
      <c r="H615" s="26"/>
      <c r="I615" s="34"/>
      <c r="J615" s="8"/>
      <c r="K615" s="8"/>
      <c r="L615" s="8"/>
      <c r="M615" s="8"/>
    </row>
    <row r="616" s="3" customFormat="1" ht="24" spans="1:13">
      <c r="A616" s="15">
        <v>545</v>
      </c>
      <c r="B616" s="15" t="s">
        <v>622</v>
      </c>
      <c r="C616" s="16" t="s">
        <v>663</v>
      </c>
      <c r="D616" s="16" t="s">
        <v>663</v>
      </c>
      <c r="E616" s="15" t="s">
        <v>86</v>
      </c>
      <c r="F616" s="23"/>
      <c r="G616" s="41"/>
      <c r="H616" s="26"/>
      <c r="I616" s="34"/>
      <c r="J616" s="8"/>
      <c r="K616" s="8"/>
      <c r="L616" s="8"/>
      <c r="M616" s="8"/>
    </row>
    <row r="617" s="3" customFormat="1" ht="24" spans="1:13">
      <c r="A617" s="15">
        <v>546</v>
      </c>
      <c r="B617" s="15" t="s">
        <v>622</v>
      </c>
      <c r="C617" s="16" t="s">
        <v>664</v>
      </c>
      <c r="D617" s="16" t="s">
        <v>664</v>
      </c>
      <c r="E617" s="15" t="s">
        <v>86</v>
      </c>
      <c r="F617" s="23"/>
      <c r="G617" s="41"/>
      <c r="H617" s="26"/>
      <c r="I617" s="34"/>
      <c r="J617" s="8"/>
      <c r="K617" s="8"/>
      <c r="L617" s="8"/>
      <c r="M617" s="8"/>
    </row>
    <row r="618" s="3" customFormat="1" spans="1:13">
      <c r="A618" s="15">
        <v>547</v>
      </c>
      <c r="B618" s="15" t="s">
        <v>622</v>
      </c>
      <c r="C618" s="16" t="s">
        <v>665</v>
      </c>
      <c r="D618" s="16" t="s">
        <v>665</v>
      </c>
      <c r="E618" s="15" t="s">
        <v>17</v>
      </c>
      <c r="F618" s="23"/>
      <c r="G618" s="41"/>
      <c r="H618" s="47"/>
      <c r="I618" s="34"/>
      <c r="J618" s="8"/>
      <c r="K618" s="8"/>
      <c r="L618" s="8"/>
      <c r="M618" s="8"/>
    </row>
    <row r="619" s="3" customFormat="1" spans="1:13">
      <c r="A619" s="15">
        <v>548</v>
      </c>
      <c r="B619" s="15" t="s">
        <v>622</v>
      </c>
      <c r="C619" s="16" t="s">
        <v>666</v>
      </c>
      <c r="D619" s="16" t="s">
        <v>666</v>
      </c>
      <c r="E619" s="15" t="s">
        <v>17</v>
      </c>
      <c r="F619" s="23"/>
      <c r="G619" s="41"/>
      <c r="H619" s="24"/>
      <c r="I619" s="34"/>
      <c r="J619" s="8"/>
      <c r="K619" s="8"/>
      <c r="L619" s="8"/>
      <c r="M619" s="8"/>
    </row>
    <row r="620" s="3" customFormat="1" spans="1:13">
      <c r="A620" s="15">
        <v>549</v>
      </c>
      <c r="B620" s="15" t="s">
        <v>622</v>
      </c>
      <c r="C620" s="16" t="s">
        <v>667</v>
      </c>
      <c r="D620" s="16" t="s">
        <v>667</v>
      </c>
      <c r="E620" s="15" t="s">
        <v>17</v>
      </c>
      <c r="F620" s="23"/>
      <c r="G620" s="41"/>
      <c r="H620" s="26"/>
      <c r="I620" s="34"/>
      <c r="J620" s="8"/>
      <c r="K620" s="8"/>
      <c r="L620" s="8"/>
      <c r="M620" s="8"/>
    </row>
    <row r="621" s="3" customFormat="1" spans="1:13">
      <c r="A621" s="15">
        <v>550</v>
      </c>
      <c r="B621" s="15" t="s">
        <v>622</v>
      </c>
      <c r="C621" s="16" t="s">
        <v>668</v>
      </c>
      <c r="D621" s="16" t="s">
        <v>668</v>
      </c>
      <c r="E621" s="15" t="s">
        <v>24</v>
      </c>
      <c r="F621" s="23"/>
      <c r="G621" s="41"/>
      <c r="H621" s="47"/>
      <c r="I621" s="34"/>
      <c r="J621" s="8"/>
      <c r="K621" s="8"/>
      <c r="L621" s="8"/>
      <c r="M621" s="8"/>
    </row>
    <row r="622" s="3" customFormat="1" spans="1:13">
      <c r="A622" s="15">
        <v>551</v>
      </c>
      <c r="B622" s="15" t="s">
        <v>622</v>
      </c>
      <c r="C622" s="16" t="s">
        <v>669</v>
      </c>
      <c r="D622" s="16" t="s">
        <v>669</v>
      </c>
      <c r="E622" s="15" t="s">
        <v>24</v>
      </c>
      <c r="F622" s="23"/>
      <c r="G622" s="41"/>
      <c r="H622" s="47"/>
      <c r="I622" s="34"/>
      <c r="J622" s="8"/>
      <c r="K622" s="8"/>
      <c r="L622" s="8"/>
      <c r="M622" s="8"/>
    </row>
    <row r="623" s="3" customFormat="1" spans="1:13">
      <c r="A623" s="15">
        <v>552</v>
      </c>
      <c r="B623" s="15" t="s">
        <v>622</v>
      </c>
      <c r="C623" s="16" t="s">
        <v>670</v>
      </c>
      <c r="D623" s="16" t="s">
        <v>670</v>
      </c>
      <c r="E623" s="15" t="s">
        <v>24</v>
      </c>
      <c r="F623" s="23"/>
      <c r="G623" s="41"/>
      <c r="H623" s="47"/>
      <c r="I623" s="34"/>
      <c r="J623" s="8"/>
      <c r="K623" s="8"/>
      <c r="L623" s="8"/>
      <c r="M623" s="8"/>
    </row>
    <row r="624" s="3" customFormat="1" spans="1:13">
      <c r="A624" s="15">
        <v>553</v>
      </c>
      <c r="B624" s="15" t="s">
        <v>622</v>
      </c>
      <c r="C624" s="16" t="s">
        <v>671</v>
      </c>
      <c r="D624" s="16" t="s">
        <v>671</v>
      </c>
      <c r="E624" s="15" t="s">
        <v>24</v>
      </c>
      <c r="F624" s="8"/>
      <c r="G624" s="41"/>
      <c r="H624" s="26"/>
      <c r="I624" s="34"/>
      <c r="J624" s="8"/>
      <c r="K624" s="8"/>
      <c r="L624" s="8"/>
      <c r="M624" s="8"/>
    </row>
    <row r="625" s="3" customFormat="1" spans="1:226">
      <c r="A625" s="15">
        <v>554</v>
      </c>
      <c r="B625" s="15" t="s">
        <v>622</v>
      </c>
      <c r="C625" s="16" t="s">
        <v>672</v>
      </c>
      <c r="D625" s="16" t="s">
        <v>672</v>
      </c>
      <c r="E625" s="15" t="s">
        <v>24</v>
      </c>
      <c r="F625" s="23"/>
      <c r="G625" s="94"/>
      <c r="H625" s="24"/>
      <c r="I625" s="34"/>
      <c r="J625" s="8"/>
      <c r="K625" s="8"/>
      <c r="L625" s="8"/>
      <c r="M625" s="8"/>
    </row>
    <row r="626" s="3" customFormat="1" spans="1:226">
      <c r="A626" s="15">
        <v>555</v>
      </c>
      <c r="B626" s="15" t="s">
        <v>622</v>
      </c>
      <c r="C626" s="16" t="s">
        <v>673</v>
      </c>
      <c r="D626" s="16" t="s">
        <v>673</v>
      </c>
      <c r="E626" s="15" t="s">
        <v>24</v>
      </c>
      <c r="F626" s="23"/>
      <c r="G626" s="41"/>
      <c r="H626" s="26"/>
      <c r="I626" s="34"/>
      <c r="J626" s="8"/>
      <c r="K626" s="8"/>
      <c r="L626" s="8"/>
      <c r="M626" s="8"/>
    </row>
    <row r="627" s="3" customFormat="1" spans="1:226">
      <c r="A627" s="15">
        <v>556</v>
      </c>
      <c r="B627" s="15" t="s">
        <v>622</v>
      </c>
      <c r="C627" s="16" t="s">
        <v>674</v>
      </c>
      <c r="D627" s="16" t="s">
        <v>674</v>
      </c>
      <c r="E627" s="15" t="s">
        <v>24</v>
      </c>
      <c r="F627" s="23"/>
      <c r="G627" s="41"/>
      <c r="H627" s="26"/>
      <c r="I627" s="34"/>
      <c r="J627" s="8"/>
      <c r="K627" s="8"/>
      <c r="L627" s="8"/>
      <c r="M627" s="8"/>
    </row>
    <row r="628" s="3" customFormat="1" spans="1:226">
      <c r="A628" s="15">
        <v>557</v>
      </c>
      <c r="B628" s="15" t="s">
        <v>622</v>
      </c>
      <c r="C628" s="16" t="s">
        <v>675</v>
      </c>
      <c r="D628" s="16" t="s">
        <v>675</v>
      </c>
      <c r="E628" s="15" t="s">
        <v>24</v>
      </c>
      <c r="F628" s="23"/>
      <c r="G628" s="41"/>
      <c r="H628" s="47"/>
      <c r="I628" s="34"/>
      <c r="J628" s="8"/>
      <c r="K628" s="8"/>
      <c r="L628" s="8"/>
      <c r="M628" s="8"/>
    </row>
    <row r="629" spans="1:226">
      <c r="A629" s="15">
        <v>558</v>
      </c>
      <c r="B629" s="15" t="s">
        <v>676</v>
      </c>
      <c r="C629" s="16" t="s">
        <v>677</v>
      </c>
      <c r="D629" s="16" t="s">
        <v>677</v>
      </c>
      <c r="E629" s="15" t="s">
        <v>8</v>
      </c>
      <c r="F629" s="95"/>
      <c r="G629" s="23"/>
      <c r="H629" s="26"/>
      <c r="I629" s="38"/>
    </row>
    <row r="630" spans="1:226">
      <c r="A630" s="15">
        <v>559</v>
      </c>
      <c r="B630" s="15" t="s">
        <v>676</v>
      </c>
      <c r="C630" s="29" t="s">
        <v>678</v>
      </c>
      <c r="D630" s="16" t="s">
        <v>679</v>
      </c>
      <c r="E630" s="15" t="s">
        <v>8</v>
      </c>
      <c r="F630" s="95"/>
      <c r="G630" s="23"/>
      <c r="H630" s="26"/>
      <c r="I630" s="38"/>
    </row>
    <row r="631" ht="24" spans="1:226">
      <c r="A631" s="15">
        <v>560</v>
      </c>
      <c r="B631" s="15" t="s">
        <v>676</v>
      </c>
      <c r="C631" s="96" t="s">
        <v>680</v>
      </c>
      <c r="D631" s="96" t="s">
        <v>681</v>
      </c>
      <c r="E631" s="15" t="s">
        <v>8</v>
      </c>
      <c r="F631" s="95"/>
      <c r="G631" s="23"/>
      <c r="H631" s="26"/>
      <c r="I631" s="38"/>
    </row>
    <row r="632" spans="1:226">
      <c r="A632" s="15">
        <v>561</v>
      </c>
      <c r="B632" s="15" t="s">
        <v>676</v>
      </c>
      <c r="C632" s="16" t="s">
        <v>682</v>
      </c>
      <c r="D632" s="16" t="s">
        <v>682</v>
      </c>
      <c r="E632" s="15" t="s">
        <v>8</v>
      </c>
      <c r="F632" s="97"/>
      <c r="G632" s="23"/>
      <c r="H632" s="26"/>
      <c r="I632" s="38"/>
    </row>
    <row r="633" spans="1:226">
      <c r="A633" s="15">
        <v>562</v>
      </c>
      <c r="B633" s="15" t="s">
        <v>676</v>
      </c>
      <c r="C633" s="96" t="s">
        <v>683</v>
      </c>
      <c r="D633" s="96" t="s">
        <v>683</v>
      </c>
      <c r="E633" s="15" t="s">
        <v>8</v>
      </c>
      <c r="F633" s="95"/>
      <c r="G633" s="23"/>
      <c r="H633" s="44"/>
      <c r="I633" s="38"/>
    </row>
    <row r="634" ht="24" spans="1:226">
      <c r="A634" s="15">
        <v>563</v>
      </c>
      <c r="B634" s="15" t="s">
        <v>676</v>
      </c>
      <c r="C634" s="16" t="s">
        <v>684</v>
      </c>
      <c r="D634" s="16" t="s">
        <v>684</v>
      </c>
      <c r="E634" s="15" t="s">
        <v>8</v>
      </c>
      <c r="F634" s="95"/>
      <c r="G634" s="23"/>
      <c r="H634" s="44"/>
      <c r="I634" s="38"/>
    </row>
    <row r="635" spans="1:226">
      <c r="A635" s="15">
        <v>564</v>
      </c>
      <c r="B635" s="15" t="s">
        <v>676</v>
      </c>
      <c r="C635" s="96" t="s">
        <v>685</v>
      </c>
      <c r="D635" s="96" t="s">
        <v>685</v>
      </c>
      <c r="E635" s="15" t="s">
        <v>8</v>
      </c>
      <c r="F635" s="95"/>
      <c r="H635" s="44"/>
      <c r="I635" s="38"/>
    </row>
    <row r="636" ht="24" spans="1:226">
      <c r="A636" s="15">
        <v>565</v>
      </c>
      <c r="B636" s="15" t="s">
        <v>676</v>
      </c>
      <c r="C636" s="16" t="s">
        <v>686</v>
      </c>
      <c r="D636" s="16" t="s">
        <v>687</v>
      </c>
      <c r="E636" s="15" t="s">
        <v>8</v>
      </c>
      <c r="F636" s="95"/>
      <c r="G636" s="23"/>
      <c r="H636" s="26"/>
      <c r="I636" s="38"/>
    </row>
    <row r="637" ht="24" spans="1:226">
      <c r="A637" s="15">
        <v>566</v>
      </c>
      <c r="B637" s="15" t="s">
        <v>676</v>
      </c>
      <c r="C637" s="96" t="s">
        <v>688</v>
      </c>
      <c r="D637" s="96" t="s">
        <v>689</v>
      </c>
      <c r="E637" s="15" t="s">
        <v>8</v>
      </c>
      <c r="F637" s="95"/>
      <c r="G637" s="23"/>
      <c r="H637" s="26"/>
      <c r="I637" s="38"/>
    </row>
    <row r="638" spans="1:226">
      <c r="A638" s="15">
        <v>567</v>
      </c>
      <c r="B638" s="15" t="s">
        <v>676</v>
      </c>
      <c r="C638" s="98" t="s">
        <v>690</v>
      </c>
      <c r="D638" s="98" t="s">
        <v>690</v>
      </c>
      <c r="E638" s="15" t="s">
        <v>8</v>
      </c>
      <c r="F638" s="97"/>
      <c r="G638" s="99"/>
      <c r="H638" s="100"/>
      <c r="I638" s="101"/>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c r="AG638" s="102"/>
      <c r="AH638" s="102"/>
      <c r="AI638" s="102"/>
      <c r="AJ638" s="102"/>
      <c r="AK638" s="102"/>
      <c r="AL638" s="102"/>
      <c r="AM638" s="102"/>
      <c r="AN638" s="102"/>
      <c r="AO638" s="102"/>
      <c r="AP638" s="102"/>
      <c r="AQ638" s="102"/>
      <c r="AR638" s="102"/>
      <c r="AS638" s="102"/>
      <c r="AT638" s="102"/>
      <c r="AU638" s="102"/>
      <c r="AV638" s="102"/>
      <c r="AW638" s="102"/>
      <c r="AX638" s="102"/>
      <c r="AY638" s="102"/>
      <c r="AZ638" s="102"/>
      <c r="BA638" s="102"/>
      <c r="BB638" s="102"/>
      <c r="BC638" s="102"/>
      <c r="BD638" s="102"/>
      <c r="BE638" s="102"/>
      <c r="BF638" s="102"/>
      <c r="BG638" s="102"/>
      <c r="BH638" s="102"/>
      <c r="BI638" s="102"/>
      <c r="BJ638" s="102"/>
      <c r="BK638" s="102"/>
      <c r="BL638" s="102"/>
      <c r="BM638" s="102"/>
      <c r="BN638" s="102"/>
      <c r="BO638" s="102"/>
      <c r="BP638" s="102"/>
      <c r="BQ638" s="102"/>
      <c r="BR638" s="102"/>
      <c r="BS638" s="102"/>
      <c r="BT638" s="102"/>
      <c r="BU638" s="102"/>
      <c r="BV638" s="102"/>
      <c r="BW638" s="102"/>
      <c r="BX638" s="102"/>
      <c r="BY638" s="102"/>
      <c r="BZ638" s="102"/>
      <c r="CA638" s="102"/>
      <c r="CB638" s="102"/>
      <c r="CC638" s="102"/>
      <c r="CD638" s="102"/>
      <c r="CE638" s="102"/>
      <c r="CF638" s="102"/>
      <c r="CG638" s="102"/>
      <c r="CH638" s="102"/>
      <c r="CI638" s="102"/>
      <c r="CJ638" s="102"/>
      <c r="CK638" s="102"/>
      <c r="CL638" s="102"/>
      <c r="CM638" s="102"/>
      <c r="CN638" s="102"/>
      <c r="CO638" s="102"/>
      <c r="CP638" s="102"/>
      <c r="CQ638" s="102"/>
      <c r="CR638" s="102"/>
      <c r="CS638" s="102"/>
      <c r="CT638" s="102"/>
      <c r="CU638" s="102"/>
      <c r="CV638" s="102"/>
      <c r="CW638" s="102"/>
      <c r="CX638" s="102"/>
      <c r="CY638" s="102"/>
      <c r="CZ638" s="102"/>
      <c r="DA638" s="102"/>
      <c r="DB638" s="102"/>
      <c r="DC638" s="102"/>
      <c r="DD638" s="102"/>
      <c r="DE638" s="102"/>
      <c r="DF638" s="102"/>
      <c r="DG638" s="102"/>
      <c r="DH638" s="102"/>
      <c r="DI638" s="102"/>
      <c r="DJ638" s="102"/>
      <c r="DK638" s="102"/>
      <c r="DL638" s="102"/>
      <c r="DM638" s="102"/>
      <c r="DN638" s="102"/>
      <c r="DO638" s="102"/>
      <c r="DP638" s="102"/>
      <c r="DQ638" s="102"/>
      <c r="DR638" s="102"/>
      <c r="DS638" s="102"/>
      <c r="DT638" s="102"/>
      <c r="DU638" s="102"/>
      <c r="DV638" s="102"/>
      <c r="DW638" s="102"/>
      <c r="DX638" s="102"/>
      <c r="DY638" s="102"/>
      <c r="DZ638" s="102"/>
      <c r="EA638" s="102"/>
      <c r="EB638" s="102"/>
      <c r="EC638" s="102"/>
      <c r="ED638" s="102"/>
      <c r="EE638" s="102"/>
      <c r="EF638" s="102"/>
      <c r="EG638" s="102"/>
      <c r="EH638" s="102"/>
      <c r="EI638" s="102"/>
      <c r="EJ638" s="102"/>
      <c r="EK638" s="102"/>
      <c r="EL638" s="102"/>
      <c r="EM638" s="102"/>
      <c r="EN638" s="102"/>
      <c r="EO638" s="102"/>
      <c r="EP638" s="102"/>
      <c r="EQ638" s="102"/>
      <c r="ER638" s="102"/>
      <c r="ES638" s="102"/>
      <c r="ET638" s="102"/>
      <c r="EU638" s="102"/>
      <c r="EV638" s="102"/>
      <c r="EW638" s="102"/>
      <c r="EX638" s="102"/>
      <c r="EY638" s="102"/>
      <c r="EZ638" s="102"/>
      <c r="FA638" s="102"/>
      <c r="FB638" s="102"/>
      <c r="FC638" s="102"/>
      <c r="FD638" s="102"/>
      <c r="FE638" s="102"/>
      <c r="FF638" s="102"/>
      <c r="FG638" s="102"/>
      <c r="FH638" s="102"/>
      <c r="FI638" s="102"/>
      <c r="FJ638" s="102"/>
      <c r="FK638" s="102"/>
      <c r="FL638" s="102"/>
      <c r="FM638" s="102"/>
      <c r="FN638" s="102"/>
      <c r="FO638" s="102"/>
      <c r="FP638" s="102"/>
      <c r="FQ638" s="102"/>
      <c r="FR638" s="102"/>
      <c r="FS638" s="102"/>
      <c r="FT638" s="102"/>
      <c r="FU638" s="102"/>
      <c r="FV638" s="102"/>
      <c r="FW638" s="102"/>
      <c r="FX638" s="102"/>
      <c r="FY638" s="102"/>
      <c r="FZ638" s="102"/>
      <c r="GA638" s="102"/>
      <c r="GB638" s="102"/>
      <c r="GC638" s="102"/>
      <c r="GD638" s="102"/>
      <c r="GE638" s="102"/>
      <c r="GF638" s="102"/>
      <c r="GG638" s="102"/>
      <c r="GH638" s="102"/>
      <c r="GI638" s="102"/>
      <c r="GJ638" s="102"/>
      <c r="GK638" s="102"/>
      <c r="GL638" s="102"/>
      <c r="GM638" s="102"/>
      <c r="GN638" s="102"/>
      <c r="GO638" s="102"/>
      <c r="GP638" s="102"/>
      <c r="GQ638" s="102"/>
      <c r="GR638" s="102"/>
      <c r="GS638" s="102"/>
      <c r="GT638" s="102"/>
      <c r="GU638" s="102"/>
      <c r="GV638" s="102"/>
      <c r="GW638" s="102"/>
      <c r="GX638" s="102"/>
      <c r="GY638" s="102"/>
      <c r="GZ638" s="102"/>
      <c r="HA638" s="102"/>
      <c r="HB638" s="102"/>
      <c r="HC638" s="102"/>
      <c r="HD638" s="102"/>
      <c r="HE638" s="102"/>
      <c r="HF638" s="102"/>
      <c r="HG638" s="102"/>
      <c r="HH638" s="102"/>
      <c r="HI638" s="102"/>
      <c r="HJ638" s="102"/>
      <c r="HK638" s="102"/>
      <c r="HL638" s="102"/>
      <c r="HM638" s="102"/>
      <c r="HN638" s="102"/>
      <c r="HO638" s="102"/>
      <c r="HP638" s="102"/>
      <c r="HQ638" s="102"/>
      <c r="HR638" s="102"/>
    </row>
    <row r="639" spans="1:226">
      <c r="A639" s="15">
        <v>568</v>
      </c>
      <c r="B639" s="15" t="s">
        <v>676</v>
      </c>
      <c r="C639" s="103" t="s">
        <v>691</v>
      </c>
      <c r="D639" s="96" t="s">
        <v>691</v>
      </c>
      <c r="E639" s="15" t="s">
        <v>8</v>
      </c>
      <c r="F639" s="104"/>
      <c r="G639" s="99"/>
      <c r="H639" s="100"/>
      <c r="I639" s="101"/>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c r="AG639" s="102"/>
      <c r="AH639" s="102"/>
      <c r="AI639" s="102"/>
      <c r="AJ639" s="102"/>
      <c r="AK639" s="102"/>
      <c r="AL639" s="102"/>
      <c r="AM639" s="102"/>
      <c r="AN639" s="102"/>
      <c r="AO639" s="102"/>
      <c r="AP639" s="102"/>
      <c r="AQ639" s="102"/>
      <c r="AR639" s="102"/>
      <c r="AS639" s="102"/>
      <c r="AT639" s="102"/>
      <c r="AU639" s="102"/>
      <c r="AV639" s="102"/>
      <c r="AW639" s="102"/>
      <c r="AX639" s="102"/>
      <c r="AY639" s="102"/>
      <c r="AZ639" s="102"/>
      <c r="BA639" s="102"/>
      <c r="BB639" s="102"/>
      <c r="BC639" s="102"/>
      <c r="BD639" s="102"/>
      <c r="BE639" s="102"/>
      <c r="BF639" s="102"/>
      <c r="BG639" s="102"/>
      <c r="BH639" s="102"/>
      <c r="BI639" s="102"/>
      <c r="BJ639" s="102"/>
      <c r="BK639" s="102"/>
      <c r="BL639" s="102"/>
      <c r="BM639" s="102"/>
      <c r="BN639" s="102"/>
      <c r="BO639" s="102"/>
      <c r="BP639" s="102"/>
      <c r="BQ639" s="102"/>
      <c r="BR639" s="102"/>
      <c r="BS639" s="102"/>
      <c r="BT639" s="102"/>
      <c r="BU639" s="102"/>
      <c r="BV639" s="102"/>
      <c r="BW639" s="102"/>
      <c r="BX639" s="102"/>
      <c r="BY639" s="102"/>
      <c r="BZ639" s="102"/>
      <c r="CA639" s="102"/>
      <c r="CB639" s="102"/>
      <c r="CC639" s="102"/>
      <c r="CD639" s="102"/>
      <c r="CE639" s="102"/>
      <c r="CF639" s="102"/>
      <c r="CG639" s="102"/>
      <c r="CH639" s="102"/>
      <c r="CI639" s="102"/>
      <c r="CJ639" s="102"/>
      <c r="CK639" s="102"/>
      <c r="CL639" s="102"/>
      <c r="CM639" s="102"/>
      <c r="CN639" s="102"/>
      <c r="CO639" s="102"/>
      <c r="CP639" s="102"/>
      <c r="CQ639" s="102"/>
      <c r="CR639" s="102"/>
      <c r="CS639" s="102"/>
      <c r="CT639" s="102"/>
      <c r="CU639" s="102"/>
      <c r="CV639" s="102"/>
      <c r="CW639" s="102"/>
      <c r="CX639" s="102"/>
      <c r="CY639" s="102"/>
      <c r="CZ639" s="102"/>
      <c r="DA639" s="102"/>
      <c r="DB639" s="102"/>
      <c r="DC639" s="102"/>
      <c r="DD639" s="102"/>
      <c r="DE639" s="102"/>
      <c r="DF639" s="102"/>
      <c r="DG639" s="102"/>
      <c r="DH639" s="102"/>
      <c r="DI639" s="102"/>
      <c r="DJ639" s="102"/>
      <c r="DK639" s="102"/>
      <c r="DL639" s="102"/>
      <c r="DM639" s="102"/>
      <c r="DN639" s="102"/>
      <c r="DO639" s="102"/>
      <c r="DP639" s="102"/>
      <c r="DQ639" s="102"/>
      <c r="DR639" s="102"/>
      <c r="DS639" s="102"/>
      <c r="DT639" s="102"/>
      <c r="DU639" s="102"/>
      <c r="DV639" s="102"/>
      <c r="DW639" s="102"/>
      <c r="DX639" s="102"/>
      <c r="DY639" s="102"/>
      <c r="DZ639" s="102"/>
      <c r="EA639" s="102"/>
      <c r="EB639" s="102"/>
      <c r="EC639" s="102"/>
      <c r="ED639" s="102"/>
      <c r="EE639" s="102"/>
      <c r="EF639" s="102"/>
      <c r="EG639" s="102"/>
      <c r="EH639" s="102"/>
      <c r="EI639" s="102"/>
      <c r="EJ639" s="102"/>
      <c r="EK639" s="102"/>
      <c r="EL639" s="102"/>
      <c r="EM639" s="102"/>
      <c r="EN639" s="102"/>
      <c r="EO639" s="102"/>
      <c r="EP639" s="102"/>
      <c r="EQ639" s="102"/>
      <c r="ER639" s="102"/>
      <c r="ES639" s="102"/>
      <c r="ET639" s="102"/>
      <c r="EU639" s="102"/>
      <c r="EV639" s="102"/>
      <c r="EW639" s="102"/>
      <c r="EX639" s="102"/>
      <c r="EY639" s="102"/>
      <c r="EZ639" s="102"/>
      <c r="FA639" s="102"/>
      <c r="FB639" s="102"/>
      <c r="FC639" s="102"/>
      <c r="FD639" s="102"/>
      <c r="FE639" s="102"/>
      <c r="FF639" s="102"/>
      <c r="FG639" s="102"/>
      <c r="FH639" s="102"/>
      <c r="FI639" s="102"/>
      <c r="FJ639" s="102"/>
      <c r="FK639" s="102"/>
      <c r="FL639" s="102"/>
      <c r="FM639" s="102"/>
      <c r="FN639" s="102"/>
      <c r="FO639" s="102"/>
      <c r="FP639" s="102"/>
      <c r="FQ639" s="102"/>
      <c r="FR639" s="102"/>
      <c r="FS639" s="102"/>
      <c r="FT639" s="102"/>
      <c r="FU639" s="102"/>
      <c r="FV639" s="102"/>
      <c r="FW639" s="102"/>
      <c r="FX639" s="102"/>
      <c r="FY639" s="102"/>
      <c r="FZ639" s="102"/>
      <c r="GA639" s="102"/>
      <c r="GB639" s="102"/>
      <c r="GC639" s="102"/>
      <c r="GD639" s="102"/>
      <c r="GE639" s="102"/>
      <c r="GF639" s="102"/>
      <c r="GG639" s="102"/>
      <c r="GH639" s="102"/>
      <c r="GI639" s="102"/>
      <c r="GJ639" s="102"/>
      <c r="GK639" s="102"/>
      <c r="GL639" s="102"/>
      <c r="GM639" s="102"/>
      <c r="GN639" s="102"/>
      <c r="GO639" s="102"/>
      <c r="GP639" s="102"/>
      <c r="GQ639" s="102"/>
      <c r="GR639" s="102"/>
      <c r="GS639" s="102"/>
      <c r="GT639" s="102"/>
      <c r="GU639" s="102"/>
      <c r="GV639" s="102"/>
      <c r="GW639" s="102"/>
      <c r="GX639" s="102"/>
      <c r="GY639" s="102"/>
      <c r="GZ639" s="102"/>
      <c r="HA639" s="102"/>
      <c r="HB639" s="102"/>
      <c r="HC639" s="102"/>
      <c r="HD639" s="102"/>
      <c r="HE639" s="102"/>
      <c r="HF639" s="102"/>
      <c r="HG639" s="102"/>
      <c r="HH639" s="102"/>
      <c r="HI639" s="102"/>
      <c r="HJ639" s="102"/>
      <c r="HK639" s="102"/>
      <c r="HL639" s="102"/>
      <c r="HM639" s="102"/>
      <c r="HN639" s="102"/>
      <c r="HO639" s="102"/>
      <c r="HP639" s="102"/>
      <c r="HQ639" s="102"/>
      <c r="HR639" s="102"/>
    </row>
    <row r="640" ht="24" spans="1:226">
      <c r="A640" s="15">
        <v>569</v>
      </c>
      <c r="B640" s="15" t="s">
        <v>676</v>
      </c>
      <c r="C640" s="96" t="s">
        <v>692</v>
      </c>
      <c r="D640" s="96" t="s">
        <v>693</v>
      </c>
      <c r="E640" s="15" t="s">
        <v>8</v>
      </c>
      <c r="F640" s="104"/>
      <c r="G640" s="23"/>
      <c r="H640" s="26"/>
      <c r="I640" s="38"/>
    </row>
    <row r="641" spans="1:9">
      <c r="A641" s="15">
        <v>570</v>
      </c>
      <c r="B641" s="15" t="s">
        <v>676</v>
      </c>
      <c r="C641" s="105" t="s">
        <v>694</v>
      </c>
      <c r="D641" s="105" t="s">
        <v>694</v>
      </c>
      <c r="E641" s="15" t="s">
        <v>8</v>
      </c>
      <c r="F641" s="104"/>
      <c r="G641" s="23"/>
      <c r="H641" s="26"/>
      <c r="I641" s="38"/>
    </row>
    <row r="642" ht="24" spans="1:9">
      <c r="A642" s="15">
        <v>571</v>
      </c>
      <c r="B642" s="15" t="s">
        <v>676</v>
      </c>
      <c r="C642" s="103" t="s">
        <v>695</v>
      </c>
      <c r="D642" s="96" t="s">
        <v>695</v>
      </c>
      <c r="E642" s="15" t="s">
        <v>8</v>
      </c>
      <c r="F642" s="95"/>
      <c r="G642" s="23"/>
      <c r="H642" s="26"/>
      <c r="I642" s="38"/>
    </row>
    <row r="643" ht="24" spans="1:9">
      <c r="A643" s="15">
        <v>572</v>
      </c>
      <c r="B643" s="15" t="s">
        <v>676</v>
      </c>
      <c r="C643" s="98" t="s">
        <v>696</v>
      </c>
      <c r="D643" s="98" t="s">
        <v>697</v>
      </c>
      <c r="E643" s="15" t="s">
        <v>8</v>
      </c>
      <c r="F643" s="95"/>
      <c r="H643" s="26"/>
      <c r="I643" s="38"/>
    </row>
    <row r="644" ht="24" spans="1:9">
      <c r="A644" s="15">
        <v>573</v>
      </c>
      <c r="B644" s="15" t="s">
        <v>676</v>
      </c>
      <c r="C644" s="98" t="s">
        <v>698</v>
      </c>
      <c r="D644" s="98" t="s">
        <v>699</v>
      </c>
      <c r="E644" s="15" t="s">
        <v>8</v>
      </c>
      <c r="F644" s="97"/>
      <c r="H644" s="26"/>
      <c r="I644" s="38"/>
    </row>
    <row r="645" spans="1:9">
      <c r="A645" s="15">
        <v>574</v>
      </c>
      <c r="B645" s="15" t="s">
        <v>676</v>
      </c>
      <c r="C645" s="98" t="s">
        <v>700</v>
      </c>
      <c r="D645" s="98" t="s">
        <v>700</v>
      </c>
      <c r="E645" s="15" t="s">
        <v>8</v>
      </c>
      <c r="F645" s="97"/>
      <c r="H645" s="26"/>
      <c r="I645" s="38"/>
    </row>
    <row r="646" spans="1:9">
      <c r="A646" s="15">
        <v>575</v>
      </c>
      <c r="B646" s="15" t="s">
        <v>676</v>
      </c>
      <c r="C646" s="98" t="s">
        <v>701</v>
      </c>
      <c r="D646" s="98" t="s">
        <v>701</v>
      </c>
      <c r="E646" s="15" t="s">
        <v>8</v>
      </c>
      <c r="F646" s="95"/>
      <c r="H646" s="26"/>
      <c r="I646" s="38"/>
    </row>
    <row r="647" ht="24" spans="1:9">
      <c r="A647" s="15">
        <v>576</v>
      </c>
      <c r="B647" s="15" t="s">
        <v>676</v>
      </c>
      <c r="C647" s="96" t="s">
        <v>702</v>
      </c>
      <c r="D647" s="96" t="s">
        <v>702</v>
      </c>
      <c r="E647" s="15" t="s">
        <v>8</v>
      </c>
      <c r="F647" s="95"/>
      <c r="G647" s="106"/>
      <c r="H647" s="47"/>
      <c r="I647" s="38"/>
    </row>
    <row r="648" spans="1:9">
      <c r="A648" s="15">
        <v>577</v>
      </c>
      <c r="B648" s="15" t="s">
        <v>676</v>
      </c>
      <c r="C648" s="16" t="s">
        <v>703</v>
      </c>
      <c r="D648" s="16" t="s">
        <v>703</v>
      </c>
      <c r="E648" s="15" t="s">
        <v>8</v>
      </c>
      <c r="F648" s="95"/>
      <c r="G648" s="23"/>
      <c r="H648" s="47"/>
      <c r="I648" s="38"/>
    </row>
    <row r="649" spans="1:9">
      <c r="A649" s="15">
        <v>578</v>
      </c>
      <c r="B649" s="15" t="s">
        <v>676</v>
      </c>
      <c r="C649" s="98" t="s">
        <v>704</v>
      </c>
      <c r="D649" s="98" t="s">
        <v>704</v>
      </c>
      <c r="E649" s="39" t="s">
        <v>8</v>
      </c>
      <c r="F649" s="95"/>
      <c r="H649" s="26"/>
      <c r="I649" s="38"/>
    </row>
    <row r="650" spans="1:9">
      <c r="A650" s="15">
        <v>579</v>
      </c>
      <c r="B650" s="15" t="s">
        <v>676</v>
      </c>
      <c r="C650" s="16" t="s">
        <v>705</v>
      </c>
      <c r="D650" s="16" t="s">
        <v>705</v>
      </c>
      <c r="E650" s="15" t="s">
        <v>8</v>
      </c>
      <c r="F650" s="104"/>
      <c r="G650" s="23"/>
      <c r="H650" s="26"/>
      <c r="I650" s="38"/>
    </row>
    <row r="651" ht="48" spans="1:9">
      <c r="A651" s="15">
        <v>580</v>
      </c>
      <c r="B651" s="15" t="s">
        <v>676</v>
      </c>
      <c r="C651" s="96" t="s">
        <v>706</v>
      </c>
      <c r="D651" s="96" t="s">
        <v>706</v>
      </c>
      <c r="E651" s="107" t="s">
        <v>12</v>
      </c>
      <c r="F651" s="95"/>
      <c r="G651" s="23"/>
      <c r="H651" s="26"/>
      <c r="I651" s="38"/>
    </row>
    <row r="652" s="1" customFormat="1" ht="36" spans="1:9">
      <c r="A652" s="15">
        <v>581</v>
      </c>
      <c r="B652" s="15" t="s">
        <v>676</v>
      </c>
      <c r="C652" s="108" t="s">
        <v>707</v>
      </c>
      <c r="D652" s="108" t="s">
        <v>707</v>
      </c>
      <c r="E652" s="109" t="s">
        <v>12</v>
      </c>
      <c r="F652" s="110"/>
      <c r="G652" s="23"/>
      <c r="H652" s="90"/>
      <c r="I652" s="111"/>
    </row>
    <row r="653" ht="36" spans="1:9">
      <c r="A653" s="15">
        <v>582</v>
      </c>
      <c r="B653" s="15" t="s">
        <v>676</v>
      </c>
      <c r="C653" s="16" t="s">
        <v>708</v>
      </c>
      <c r="D653" s="16" t="s">
        <v>708</v>
      </c>
      <c r="E653" s="15" t="s">
        <v>12</v>
      </c>
      <c r="F653" s="95"/>
      <c r="G653" s="23"/>
      <c r="H653" s="26"/>
      <c r="I653" s="38"/>
    </row>
    <row r="654" ht="36" spans="1:9">
      <c r="A654" s="15">
        <v>583</v>
      </c>
      <c r="B654" s="15" t="s">
        <v>676</v>
      </c>
      <c r="C654" s="16" t="s">
        <v>709</v>
      </c>
      <c r="D654" s="16" t="s">
        <v>709</v>
      </c>
      <c r="E654" s="15" t="s">
        <v>12</v>
      </c>
      <c r="F654" s="95"/>
      <c r="G654" s="23"/>
      <c r="H654" s="26"/>
      <c r="I654" s="38"/>
    </row>
    <row r="655" ht="48" spans="1:9">
      <c r="A655" s="15">
        <v>584</v>
      </c>
      <c r="B655" s="15" t="s">
        <v>676</v>
      </c>
      <c r="C655" s="96" t="s">
        <v>710</v>
      </c>
      <c r="D655" s="96" t="s">
        <v>710</v>
      </c>
      <c r="E655" s="107" t="s">
        <v>12</v>
      </c>
      <c r="F655" s="95"/>
      <c r="G655" s="23"/>
      <c r="H655" s="26"/>
      <c r="I655" s="38"/>
    </row>
    <row r="656" ht="24" spans="1:9">
      <c r="A656" s="15">
        <v>585</v>
      </c>
      <c r="B656" s="15" t="s">
        <v>676</v>
      </c>
      <c r="C656" s="16" t="s">
        <v>711</v>
      </c>
      <c r="D656" s="16" t="s">
        <v>711</v>
      </c>
      <c r="E656" s="15" t="s">
        <v>12</v>
      </c>
      <c r="F656" s="95"/>
      <c r="G656" s="23"/>
      <c r="H656" s="26"/>
      <c r="I656" s="38"/>
    </row>
    <row r="657" spans="1:9">
      <c r="A657" s="15">
        <v>586</v>
      </c>
      <c r="B657" s="15" t="s">
        <v>676</v>
      </c>
      <c r="C657" s="16" t="s">
        <v>712</v>
      </c>
      <c r="D657" s="16" t="s">
        <v>712</v>
      </c>
      <c r="E657" s="15" t="s">
        <v>12</v>
      </c>
      <c r="F657" s="95"/>
      <c r="G657" s="23"/>
      <c r="H657" s="26"/>
      <c r="I657" s="38"/>
    </row>
    <row r="658" ht="36" spans="1:9">
      <c r="A658" s="15">
        <v>587</v>
      </c>
      <c r="B658" s="15" t="s">
        <v>676</v>
      </c>
      <c r="C658" s="96" t="s">
        <v>713</v>
      </c>
      <c r="D658" s="96" t="s">
        <v>713</v>
      </c>
      <c r="E658" s="107" t="s">
        <v>12</v>
      </c>
      <c r="F658" s="95"/>
      <c r="G658" s="23"/>
      <c r="H658" s="26"/>
      <c r="I658" s="38"/>
    </row>
    <row r="659" ht="36" spans="1:9">
      <c r="A659" s="15">
        <v>588</v>
      </c>
      <c r="B659" s="15" t="s">
        <v>676</v>
      </c>
      <c r="C659" s="16" t="s">
        <v>714</v>
      </c>
      <c r="D659" s="16" t="s">
        <v>714</v>
      </c>
      <c r="E659" s="15" t="s">
        <v>12</v>
      </c>
      <c r="F659" s="95"/>
      <c r="G659" s="23"/>
      <c r="H659" s="26"/>
      <c r="I659" s="38"/>
    </row>
    <row r="660" ht="113.1" customHeight="1" spans="1:9">
      <c r="A660" s="15">
        <v>589</v>
      </c>
      <c r="B660" s="15" t="s">
        <v>676</v>
      </c>
      <c r="C660" s="29" t="s">
        <v>715</v>
      </c>
      <c r="D660" s="16" t="s">
        <v>715</v>
      </c>
      <c r="E660" s="15" t="s">
        <v>12</v>
      </c>
      <c r="F660" s="95"/>
      <c r="G660" s="23"/>
      <c r="H660" s="26"/>
      <c r="I660" s="38"/>
    </row>
    <row r="661" ht="75.95" customHeight="1" spans="1:9">
      <c r="A661" s="15">
        <v>590</v>
      </c>
      <c r="B661" s="15" t="s">
        <v>676</v>
      </c>
      <c r="C661" s="96" t="s">
        <v>716</v>
      </c>
      <c r="D661" s="96" t="s">
        <v>716</v>
      </c>
      <c r="E661" s="107" t="s">
        <v>12</v>
      </c>
      <c r="F661" s="95"/>
      <c r="G661" s="23"/>
      <c r="H661" s="26"/>
      <c r="I661" s="38"/>
    </row>
    <row r="662" ht="126" customHeight="1" spans="1:9">
      <c r="A662" s="15">
        <v>591</v>
      </c>
      <c r="B662" s="15" t="s">
        <v>676</v>
      </c>
      <c r="C662" s="29" t="s">
        <v>717</v>
      </c>
      <c r="D662" s="16" t="s">
        <v>717</v>
      </c>
      <c r="E662" s="15" t="s">
        <v>12</v>
      </c>
      <c r="F662" s="95"/>
      <c r="G662" s="23"/>
      <c r="H662" s="26"/>
      <c r="I662" s="38"/>
    </row>
    <row r="663" ht="117.95" customHeight="1" spans="1:9">
      <c r="A663" s="15">
        <v>592</v>
      </c>
      <c r="B663" s="15" t="s">
        <v>676</v>
      </c>
      <c r="C663" s="103" t="s">
        <v>718</v>
      </c>
      <c r="D663" s="96" t="s">
        <v>718</v>
      </c>
      <c r="E663" s="107" t="s">
        <v>12</v>
      </c>
      <c r="F663" s="95"/>
      <c r="G663" s="23"/>
      <c r="H663" s="26"/>
      <c r="I663" s="38"/>
    </row>
    <row r="664" ht="24" spans="1:9">
      <c r="A664" s="15">
        <v>593</v>
      </c>
      <c r="B664" s="15" t="s">
        <v>676</v>
      </c>
      <c r="C664" s="16" t="s">
        <v>719</v>
      </c>
      <c r="D664" s="16" t="s">
        <v>719</v>
      </c>
      <c r="E664" s="15" t="s">
        <v>12</v>
      </c>
      <c r="F664" s="95"/>
      <c r="G664" s="23"/>
      <c r="H664" s="26"/>
      <c r="I664" s="38"/>
    </row>
    <row r="665" ht="24" spans="1:9">
      <c r="A665" s="15">
        <v>594</v>
      </c>
      <c r="B665" s="15" t="s">
        <v>676</v>
      </c>
      <c r="C665" s="16" t="s">
        <v>720</v>
      </c>
      <c r="D665" s="16" t="s">
        <v>720</v>
      </c>
      <c r="E665" s="15" t="s">
        <v>12</v>
      </c>
      <c r="F665" s="95"/>
      <c r="G665" s="23"/>
      <c r="H665" s="26"/>
      <c r="I665" s="38"/>
    </row>
    <row r="666" ht="24" spans="1:9">
      <c r="A666" s="15">
        <v>595</v>
      </c>
      <c r="B666" s="15" t="s">
        <v>676</v>
      </c>
      <c r="C666" s="16" t="s">
        <v>721</v>
      </c>
      <c r="D666" s="16" t="s">
        <v>721</v>
      </c>
      <c r="E666" s="15" t="s">
        <v>12</v>
      </c>
      <c r="F666" s="95"/>
      <c r="G666" s="23"/>
      <c r="H666" s="26"/>
      <c r="I666" s="38"/>
    </row>
    <row r="667" ht="84" spans="1:9">
      <c r="A667" s="15">
        <v>596</v>
      </c>
      <c r="B667" s="15" t="s">
        <v>676</v>
      </c>
      <c r="C667" s="16" t="s">
        <v>722</v>
      </c>
      <c r="D667" s="16" t="s">
        <v>722</v>
      </c>
      <c r="E667" s="15" t="s">
        <v>12</v>
      </c>
      <c r="F667" s="95"/>
      <c r="G667" s="23"/>
      <c r="H667" s="26"/>
      <c r="I667" s="38"/>
    </row>
    <row r="668" ht="48" spans="1:9">
      <c r="A668" s="15">
        <v>597</v>
      </c>
      <c r="B668" s="15" t="s">
        <v>676</v>
      </c>
      <c r="C668" s="16" t="s">
        <v>723</v>
      </c>
      <c r="D668" s="16" t="s">
        <v>724</v>
      </c>
      <c r="E668" s="15" t="s">
        <v>12</v>
      </c>
      <c r="F668" s="95"/>
      <c r="G668" s="23"/>
      <c r="H668" s="26"/>
      <c r="I668" s="38"/>
    </row>
    <row r="669" ht="96" spans="1:9">
      <c r="A669" s="15">
        <v>598</v>
      </c>
      <c r="B669" s="15" t="s">
        <v>676</v>
      </c>
      <c r="C669" s="16" t="s">
        <v>725</v>
      </c>
      <c r="D669" s="16" t="s">
        <v>725</v>
      </c>
      <c r="E669" s="15" t="s">
        <v>12</v>
      </c>
      <c r="F669" s="95"/>
      <c r="G669" s="23"/>
      <c r="H669" s="26"/>
      <c r="I669" s="38"/>
    </row>
    <row r="670" ht="36" spans="1:9">
      <c r="A670" s="15">
        <v>599</v>
      </c>
      <c r="B670" s="15" t="s">
        <v>676</v>
      </c>
      <c r="C670" s="29" t="s">
        <v>726</v>
      </c>
      <c r="D670" s="16" t="s">
        <v>726</v>
      </c>
      <c r="E670" s="15" t="s">
        <v>12</v>
      </c>
      <c r="F670" s="95"/>
      <c r="G670" s="23"/>
      <c r="H670" s="26"/>
      <c r="I670" s="38"/>
    </row>
    <row r="671" ht="36" spans="1:9">
      <c r="A671" s="15">
        <v>600</v>
      </c>
      <c r="B671" s="15" t="s">
        <v>676</v>
      </c>
      <c r="C671" s="16" t="s">
        <v>727</v>
      </c>
      <c r="D671" s="16" t="s">
        <v>727</v>
      </c>
      <c r="E671" s="15" t="s">
        <v>12</v>
      </c>
      <c r="F671" s="95"/>
      <c r="G671" s="23"/>
      <c r="H671" s="26"/>
      <c r="I671" s="38"/>
    </row>
    <row r="672" ht="108" spans="1:9">
      <c r="A672" s="15">
        <v>601</v>
      </c>
      <c r="B672" s="15" t="s">
        <v>676</v>
      </c>
      <c r="C672" s="16" t="s">
        <v>728</v>
      </c>
      <c r="D672" s="16" t="s">
        <v>728</v>
      </c>
      <c r="E672" s="15" t="s">
        <v>12</v>
      </c>
      <c r="F672" s="95"/>
      <c r="G672" s="23"/>
      <c r="H672" s="26"/>
      <c r="I672" s="38"/>
    </row>
    <row r="673" ht="24" spans="1:9">
      <c r="A673" s="15">
        <v>602</v>
      </c>
      <c r="B673" s="15" t="s">
        <v>676</v>
      </c>
      <c r="C673" s="16" t="s">
        <v>729</v>
      </c>
      <c r="D673" s="16" t="s">
        <v>729</v>
      </c>
      <c r="E673" s="15" t="s">
        <v>12</v>
      </c>
      <c r="F673" s="95"/>
      <c r="G673" s="23"/>
      <c r="H673" s="26"/>
      <c r="I673" s="38"/>
    </row>
    <row r="674" ht="36" spans="1:9">
      <c r="A674" s="15">
        <v>603</v>
      </c>
      <c r="B674" s="15" t="s">
        <v>676</v>
      </c>
      <c r="C674" s="29" t="s">
        <v>730</v>
      </c>
      <c r="D674" s="16" t="s">
        <v>730</v>
      </c>
      <c r="E674" s="15" t="s">
        <v>12</v>
      </c>
      <c r="F674" s="95"/>
      <c r="G674" s="23"/>
      <c r="H674" s="26"/>
      <c r="I674" s="38"/>
    </row>
    <row r="675" ht="36" spans="1:9">
      <c r="A675" s="15">
        <v>604</v>
      </c>
      <c r="B675" s="15" t="s">
        <v>676</v>
      </c>
      <c r="C675" s="16" t="s">
        <v>731</v>
      </c>
      <c r="D675" s="16" t="s">
        <v>731</v>
      </c>
      <c r="E675" s="15" t="s">
        <v>12</v>
      </c>
      <c r="F675" s="95"/>
      <c r="G675" s="23"/>
      <c r="H675" s="26"/>
      <c r="I675" s="38"/>
    </row>
    <row r="676" ht="24" spans="1:9">
      <c r="A676" s="15">
        <v>605</v>
      </c>
      <c r="B676" s="15" t="s">
        <v>676</v>
      </c>
      <c r="C676" s="16" t="s">
        <v>732</v>
      </c>
      <c r="D676" s="16" t="s">
        <v>732</v>
      </c>
      <c r="E676" s="15" t="s">
        <v>12</v>
      </c>
      <c r="F676" s="95"/>
      <c r="G676" s="23"/>
      <c r="H676" s="26"/>
      <c r="I676" s="38"/>
    </row>
    <row r="677" ht="24" spans="1:9">
      <c r="A677" s="15">
        <v>606</v>
      </c>
      <c r="B677" s="15" t="s">
        <v>676</v>
      </c>
      <c r="C677" s="16" t="s">
        <v>733</v>
      </c>
      <c r="D677" s="16" t="s">
        <v>733</v>
      </c>
      <c r="E677" s="15" t="s">
        <v>12</v>
      </c>
      <c r="F677" s="95"/>
      <c r="G677" s="23"/>
      <c r="H677" s="26"/>
      <c r="I677" s="38"/>
    </row>
    <row r="678" spans="1:9">
      <c r="A678" s="15">
        <v>607</v>
      </c>
      <c r="B678" s="15" t="s">
        <v>676</v>
      </c>
      <c r="C678" s="112" t="s">
        <v>734</v>
      </c>
      <c r="D678" s="98" t="s">
        <v>734</v>
      </c>
      <c r="E678" s="113" t="s">
        <v>12</v>
      </c>
      <c r="F678" s="95"/>
      <c r="G678" s="23"/>
      <c r="H678" s="26"/>
      <c r="I678" s="38"/>
    </row>
    <row r="679" ht="36" spans="1:9">
      <c r="A679" s="15">
        <v>608</v>
      </c>
      <c r="B679" s="15" t="s">
        <v>676</v>
      </c>
      <c r="C679" s="16" t="s">
        <v>735</v>
      </c>
      <c r="D679" s="16" t="s">
        <v>735</v>
      </c>
      <c r="E679" s="15" t="s">
        <v>12</v>
      </c>
      <c r="F679" s="95"/>
      <c r="G679" s="23"/>
      <c r="H679" s="26"/>
      <c r="I679" s="38"/>
    </row>
    <row r="680" ht="24" spans="1:9">
      <c r="A680" s="15">
        <v>609</v>
      </c>
      <c r="B680" s="15" t="s">
        <v>676</v>
      </c>
      <c r="C680" s="16" t="s">
        <v>736</v>
      </c>
      <c r="D680" s="16" t="s">
        <v>736</v>
      </c>
      <c r="E680" s="15" t="s">
        <v>12</v>
      </c>
      <c r="F680" s="95"/>
      <c r="G680" s="23"/>
      <c r="H680" s="26"/>
      <c r="I680" s="38"/>
    </row>
    <row r="681" spans="1:9">
      <c r="A681" s="15">
        <v>610</v>
      </c>
      <c r="B681" s="15" t="s">
        <v>676</v>
      </c>
      <c r="C681" s="16" t="s">
        <v>737</v>
      </c>
      <c r="D681" s="16" t="s">
        <v>737</v>
      </c>
      <c r="E681" s="15" t="s">
        <v>12</v>
      </c>
      <c r="F681" s="95"/>
      <c r="G681" s="23"/>
      <c r="H681" s="26"/>
      <c r="I681" s="38"/>
    </row>
    <row r="682" spans="1:9">
      <c r="A682" s="15">
        <v>611</v>
      </c>
      <c r="B682" s="15" t="s">
        <v>676</v>
      </c>
      <c r="C682" s="16" t="s">
        <v>738</v>
      </c>
      <c r="D682" s="16" t="s">
        <v>738</v>
      </c>
      <c r="E682" s="15" t="s">
        <v>12</v>
      </c>
      <c r="F682" s="95"/>
      <c r="G682" s="23"/>
      <c r="H682" s="26"/>
      <c r="I682" s="114"/>
    </row>
    <row r="683" spans="1:9">
      <c r="A683" s="15">
        <v>612</v>
      </c>
      <c r="B683" s="15" t="s">
        <v>676</v>
      </c>
      <c r="C683" s="16" t="s">
        <v>739</v>
      </c>
      <c r="D683" s="16" t="s">
        <v>739</v>
      </c>
      <c r="E683" s="15" t="s">
        <v>12</v>
      </c>
      <c r="F683" s="95"/>
      <c r="G683" s="23"/>
      <c r="H683" s="26"/>
      <c r="I683" s="114"/>
    </row>
    <row r="684" ht="48" spans="1:9">
      <c r="A684" s="15">
        <v>613</v>
      </c>
      <c r="B684" s="15" t="s">
        <v>676</v>
      </c>
      <c r="C684" s="16" t="s">
        <v>740</v>
      </c>
      <c r="D684" s="16" t="s">
        <v>740</v>
      </c>
      <c r="E684" s="15" t="s">
        <v>12</v>
      </c>
      <c r="F684" s="95"/>
      <c r="G684" s="23"/>
      <c r="H684" s="26"/>
      <c r="I684" s="114"/>
    </row>
    <row r="685" ht="36" spans="1:9">
      <c r="A685" s="15">
        <v>614</v>
      </c>
      <c r="B685" s="15" t="s">
        <v>676</v>
      </c>
      <c r="C685" s="16" t="s">
        <v>741</v>
      </c>
      <c r="D685" s="16" t="s">
        <v>741</v>
      </c>
      <c r="E685" s="15" t="s">
        <v>12</v>
      </c>
      <c r="F685" s="95"/>
      <c r="G685" s="23"/>
      <c r="H685" s="26"/>
      <c r="I685" s="114"/>
    </row>
    <row r="686" spans="1:9">
      <c r="A686" s="15">
        <v>615</v>
      </c>
      <c r="B686" s="15" t="s">
        <v>676</v>
      </c>
      <c r="C686" s="16" t="s">
        <v>742</v>
      </c>
      <c r="D686" s="16" t="s">
        <v>742</v>
      </c>
      <c r="E686" s="15" t="s">
        <v>12</v>
      </c>
      <c r="F686" s="95"/>
      <c r="G686" s="23"/>
      <c r="H686" s="26"/>
      <c r="I686" s="114"/>
    </row>
    <row r="687" spans="1:9">
      <c r="A687" s="15">
        <v>616</v>
      </c>
      <c r="B687" s="15" t="s">
        <v>676</v>
      </c>
      <c r="C687" s="16" t="s">
        <v>743</v>
      </c>
      <c r="D687" s="16" t="s">
        <v>743</v>
      </c>
      <c r="E687" s="15" t="s">
        <v>12</v>
      </c>
      <c r="F687" s="95"/>
      <c r="G687" s="23"/>
      <c r="H687" s="26"/>
      <c r="I687" s="114"/>
    </row>
    <row r="688" spans="1:9">
      <c r="A688" s="15">
        <v>617</v>
      </c>
      <c r="B688" s="15" t="s">
        <v>676</v>
      </c>
      <c r="C688" s="16" t="s">
        <v>744</v>
      </c>
      <c r="D688" s="16" t="s">
        <v>744</v>
      </c>
      <c r="E688" s="15" t="s">
        <v>12</v>
      </c>
      <c r="F688" s="95"/>
      <c r="G688" s="23"/>
      <c r="H688" s="26"/>
      <c r="I688" s="114"/>
    </row>
    <row r="689" ht="24" spans="1:9">
      <c r="A689" s="15">
        <v>618</v>
      </c>
      <c r="B689" s="15" t="s">
        <v>676</v>
      </c>
      <c r="C689" s="16" t="s">
        <v>745</v>
      </c>
      <c r="D689" s="16" t="s">
        <v>745</v>
      </c>
      <c r="E689" s="15" t="s">
        <v>12</v>
      </c>
      <c r="F689" s="95"/>
      <c r="G689" s="23"/>
      <c r="H689" s="26"/>
      <c r="I689" s="38"/>
    </row>
    <row r="690" ht="24" spans="1:9">
      <c r="A690" s="15">
        <v>619</v>
      </c>
      <c r="B690" s="15" t="s">
        <v>676</v>
      </c>
      <c r="C690" s="16" t="s">
        <v>746</v>
      </c>
      <c r="D690" s="16" t="s">
        <v>747</v>
      </c>
      <c r="E690" s="15" t="s">
        <v>12</v>
      </c>
      <c r="F690" s="95"/>
      <c r="G690" s="23"/>
      <c r="H690" s="26"/>
      <c r="I690" s="38"/>
    </row>
    <row r="691" ht="36" spans="1:9">
      <c r="A691" s="15">
        <v>620</v>
      </c>
      <c r="B691" s="15" t="s">
        <v>676</v>
      </c>
      <c r="C691" s="16" t="s">
        <v>748</v>
      </c>
      <c r="D691" s="16" t="s">
        <v>749</v>
      </c>
      <c r="E691" s="15" t="s">
        <v>12</v>
      </c>
      <c r="F691" s="95"/>
      <c r="G691" s="23"/>
      <c r="H691" s="26"/>
      <c r="I691" s="38"/>
    </row>
    <row r="692" ht="24" spans="1:9">
      <c r="A692" s="15">
        <v>621</v>
      </c>
      <c r="B692" s="15" t="s">
        <v>676</v>
      </c>
      <c r="C692" s="16" t="s">
        <v>750</v>
      </c>
      <c r="D692" s="16" t="s">
        <v>750</v>
      </c>
      <c r="E692" s="15" t="s">
        <v>12</v>
      </c>
      <c r="F692" s="95"/>
      <c r="G692" s="23"/>
      <c r="H692" s="26"/>
      <c r="I692" s="38"/>
    </row>
    <row r="693" ht="24" spans="1:9">
      <c r="A693" s="15">
        <v>622</v>
      </c>
      <c r="B693" s="15" t="s">
        <v>676</v>
      </c>
      <c r="C693" s="16" t="s">
        <v>751</v>
      </c>
      <c r="D693" s="16" t="s">
        <v>751</v>
      </c>
      <c r="E693" s="15" t="s">
        <v>12</v>
      </c>
      <c r="F693" s="95"/>
      <c r="G693" s="23"/>
      <c r="H693" s="26"/>
      <c r="I693" s="38"/>
    </row>
    <row r="694" ht="24" spans="1:9">
      <c r="A694" s="15">
        <v>623</v>
      </c>
      <c r="B694" s="15" t="s">
        <v>676</v>
      </c>
      <c r="C694" s="16" t="s">
        <v>752</v>
      </c>
      <c r="D694" s="16" t="s">
        <v>752</v>
      </c>
      <c r="E694" s="15" t="s">
        <v>12</v>
      </c>
      <c r="F694" s="95"/>
      <c r="G694" s="23"/>
      <c r="H694" s="26"/>
      <c r="I694" s="38"/>
    </row>
    <row r="695" ht="24" spans="1:9">
      <c r="A695" s="15">
        <v>624</v>
      </c>
      <c r="B695" s="15" t="s">
        <v>676</v>
      </c>
      <c r="C695" s="16" t="s">
        <v>753</v>
      </c>
      <c r="D695" s="16" t="s">
        <v>753</v>
      </c>
      <c r="E695" s="15" t="s">
        <v>12</v>
      </c>
      <c r="F695" s="95"/>
      <c r="G695" s="23"/>
      <c r="H695" s="26"/>
      <c r="I695" s="38"/>
    </row>
    <row r="696" ht="60" spans="1:9">
      <c r="A696" s="15">
        <v>625</v>
      </c>
      <c r="B696" s="15" t="s">
        <v>676</v>
      </c>
      <c r="C696" s="29" t="s">
        <v>754</v>
      </c>
      <c r="D696" s="16" t="s">
        <v>754</v>
      </c>
      <c r="E696" s="15" t="s">
        <v>12</v>
      </c>
      <c r="F696" s="95"/>
      <c r="G696" s="23"/>
      <c r="H696" s="26"/>
      <c r="I696" s="38"/>
    </row>
    <row r="697" ht="36" spans="1:9">
      <c r="A697" s="15">
        <v>626</v>
      </c>
      <c r="B697" s="15" t="s">
        <v>676</v>
      </c>
      <c r="C697" s="16" t="s">
        <v>755</v>
      </c>
      <c r="D697" s="16" t="s">
        <v>755</v>
      </c>
      <c r="E697" s="15" t="s">
        <v>12</v>
      </c>
      <c r="F697" s="95"/>
      <c r="G697" s="23"/>
      <c r="H697" s="26"/>
      <c r="I697" s="38"/>
    </row>
    <row r="698" ht="36" spans="1:9">
      <c r="A698" s="15">
        <v>627</v>
      </c>
      <c r="B698" s="15" t="s">
        <v>676</v>
      </c>
      <c r="C698" s="16" t="s">
        <v>756</v>
      </c>
      <c r="D698" s="16" t="s">
        <v>756</v>
      </c>
      <c r="E698" s="15" t="s">
        <v>12</v>
      </c>
      <c r="F698" s="95"/>
      <c r="G698" s="23"/>
      <c r="H698" s="26"/>
      <c r="I698" s="38"/>
    </row>
    <row r="699" ht="36" spans="1:9">
      <c r="A699" s="15">
        <v>628</v>
      </c>
      <c r="B699" s="15" t="s">
        <v>676</v>
      </c>
      <c r="C699" s="29" t="s">
        <v>757</v>
      </c>
      <c r="D699" s="16" t="s">
        <v>757</v>
      </c>
      <c r="E699" s="15" t="s">
        <v>12</v>
      </c>
      <c r="F699" s="95"/>
      <c r="G699" s="23"/>
      <c r="H699" s="26"/>
      <c r="I699" s="38"/>
    </row>
    <row r="700" ht="36" spans="1:9">
      <c r="A700" s="15">
        <v>629</v>
      </c>
      <c r="B700" s="15" t="s">
        <v>676</v>
      </c>
      <c r="C700" s="16" t="s">
        <v>758</v>
      </c>
      <c r="D700" s="16" t="s">
        <v>758</v>
      </c>
      <c r="E700" s="15" t="s">
        <v>12</v>
      </c>
      <c r="F700" s="95"/>
      <c r="G700" s="23"/>
      <c r="H700" s="26"/>
      <c r="I700" s="38"/>
    </row>
    <row r="701" ht="36" spans="1:9">
      <c r="A701" s="15">
        <v>630</v>
      </c>
      <c r="B701" s="15" t="s">
        <v>676</v>
      </c>
      <c r="C701" s="16" t="s">
        <v>759</v>
      </c>
      <c r="D701" s="16" t="s">
        <v>759</v>
      </c>
      <c r="E701" s="15" t="s">
        <v>12</v>
      </c>
      <c r="F701" s="95"/>
      <c r="G701" s="23"/>
      <c r="H701" s="26"/>
      <c r="I701" s="38"/>
    </row>
    <row r="702" ht="24" spans="1:9">
      <c r="A702" s="15">
        <v>631</v>
      </c>
      <c r="B702" s="15" t="s">
        <v>676</v>
      </c>
      <c r="C702" s="16" t="s">
        <v>760</v>
      </c>
      <c r="D702" s="16" t="s">
        <v>760</v>
      </c>
      <c r="E702" s="15" t="s">
        <v>12</v>
      </c>
      <c r="F702" s="95"/>
      <c r="G702" s="23"/>
      <c r="H702" s="26"/>
      <c r="I702" s="38"/>
    </row>
    <row r="703" spans="1:9">
      <c r="A703" s="15">
        <v>632</v>
      </c>
      <c r="B703" s="15" t="s">
        <v>676</v>
      </c>
      <c r="C703" s="16" t="s">
        <v>761</v>
      </c>
      <c r="D703" s="16" t="s">
        <v>761</v>
      </c>
      <c r="E703" s="15" t="s">
        <v>12</v>
      </c>
      <c r="F703" s="95"/>
      <c r="G703" s="23"/>
      <c r="H703" s="26"/>
      <c r="I703" s="38"/>
    </row>
    <row r="704" ht="24" spans="1:9">
      <c r="A704" s="15">
        <v>633</v>
      </c>
      <c r="B704" s="15" t="s">
        <v>676</v>
      </c>
      <c r="C704" s="16" t="s">
        <v>762</v>
      </c>
      <c r="D704" s="16" t="s">
        <v>762</v>
      </c>
      <c r="E704" s="15" t="s">
        <v>12</v>
      </c>
      <c r="F704" s="95"/>
      <c r="G704" s="23"/>
      <c r="H704" s="26"/>
      <c r="I704" s="38"/>
    </row>
    <row r="705" ht="24" spans="1:226">
      <c r="A705" s="15">
        <v>634</v>
      </c>
      <c r="B705" s="15" t="s">
        <v>676</v>
      </c>
      <c r="C705" s="16" t="s">
        <v>763</v>
      </c>
      <c r="D705" s="16" t="s">
        <v>763</v>
      </c>
      <c r="E705" s="15" t="s">
        <v>12</v>
      </c>
      <c r="F705" s="95"/>
      <c r="G705" s="23"/>
      <c r="H705" s="26"/>
      <c r="I705" s="38"/>
    </row>
    <row r="706" ht="48" spans="1:226">
      <c r="A706" s="15">
        <v>635</v>
      </c>
      <c r="B706" s="15" t="s">
        <v>676</v>
      </c>
      <c r="C706" s="16" t="s">
        <v>764</v>
      </c>
      <c r="D706" s="16" t="s">
        <v>764</v>
      </c>
      <c r="E706" s="15" t="s">
        <v>12</v>
      </c>
      <c r="F706" s="95"/>
      <c r="G706" s="23"/>
      <c r="H706" s="26"/>
      <c r="I706" s="38"/>
    </row>
    <row r="707" ht="24" spans="1:226">
      <c r="A707" s="15">
        <v>636</v>
      </c>
      <c r="B707" s="15" t="s">
        <v>676</v>
      </c>
      <c r="C707" s="16" t="s">
        <v>765</v>
      </c>
      <c r="D707" s="16" t="s">
        <v>765</v>
      </c>
      <c r="E707" s="15" t="s">
        <v>12</v>
      </c>
      <c r="F707" s="95"/>
      <c r="G707" s="23"/>
      <c r="H707" s="26"/>
      <c r="I707" s="38"/>
    </row>
    <row r="708" ht="36" spans="1:226">
      <c r="A708" s="15">
        <v>637</v>
      </c>
      <c r="B708" s="15" t="s">
        <v>676</v>
      </c>
      <c r="C708" s="16" t="s">
        <v>766</v>
      </c>
      <c r="D708" s="16" t="s">
        <v>766</v>
      </c>
      <c r="E708" s="15" t="s">
        <v>12</v>
      </c>
      <c r="F708" s="95"/>
      <c r="G708" s="23"/>
      <c r="H708" s="26"/>
      <c r="I708" s="38"/>
    </row>
    <row r="709" ht="36" spans="1:226">
      <c r="A709" s="15">
        <v>638</v>
      </c>
      <c r="B709" s="15" t="s">
        <v>676</v>
      </c>
      <c r="C709" s="16" t="s">
        <v>767</v>
      </c>
      <c r="D709" s="16" t="s">
        <v>767</v>
      </c>
      <c r="E709" s="15" t="s">
        <v>12</v>
      </c>
      <c r="F709" s="95"/>
      <c r="G709" s="23"/>
      <c r="H709" s="26"/>
      <c r="I709" s="38"/>
    </row>
    <row r="710" spans="1:226">
      <c r="A710" s="15">
        <v>639</v>
      </c>
      <c r="B710" s="15" t="s">
        <v>676</v>
      </c>
      <c r="C710" s="98" t="s">
        <v>768</v>
      </c>
      <c r="D710" s="98" t="s">
        <v>768</v>
      </c>
      <c r="E710" s="113" t="s">
        <v>12</v>
      </c>
      <c r="F710" s="95"/>
      <c r="G710" s="23"/>
      <c r="H710" s="26"/>
      <c r="I710" s="38"/>
    </row>
    <row r="711" ht="24" spans="1:226">
      <c r="A711" s="15">
        <v>640</v>
      </c>
      <c r="B711" s="15" t="s">
        <v>676</v>
      </c>
      <c r="C711" s="98" t="s">
        <v>769</v>
      </c>
      <c r="D711" s="98" t="s">
        <v>769</v>
      </c>
      <c r="E711" s="113" t="s">
        <v>12</v>
      </c>
      <c r="F711" s="95"/>
      <c r="G711" s="23"/>
      <c r="H711" s="26"/>
      <c r="I711" s="38"/>
    </row>
    <row r="712" spans="1:226">
      <c r="A712" s="15">
        <v>641</v>
      </c>
      <c r="B712" s="15" t="s">
        <v>676</v>
      </c>
      <c r="C712" s="16" t="s">
        <v>770</v>
      </c>
      <c r="D712" s="16" t="s">
        <v>770</v>
      </c>
      <c r="E712" s="15" t="s">
        <v>462</v>
      </c>
      <c r="F712" s="95"/>
      <c r="G712" s="23"/>
      <c r="H712" s="26"/>
      <c r="I712" s="38"/>
    </row>
    <row r="713" spans="1:226">
      <c r="A713" s="15">
        <v>642</v>
      </c>
      <c r="B713" s="15" t="s">
        <v>676</v>
      </c>
      <c r="C713" s="98" t="s">
        <v>771</v>
      </c>
      <c r="D713" s="98" t="s">
        <v>771</v>
      </c>
      <c r="E713" s="113" t="s">
        <v>462</v>
      </c>
      <c r="F713" s="95"/>
      <c r="G713" s="23"/>
      <c r="H713" s="26"/>
      <c r="I713" s="38"/>
    </row>
    <row r="714" ht="24" spans="1:226">
      <c r="A714" s="15">
        <v>643</v>
      </c>
      <c r="B714" s="15" t="s">
        <v>676</v>
      </c>
      <c r="C714" s="16" t="s">
        <v>772</v>
      </c>
      <c r="D714" s="16" t="s">
        <v>772</v>
      </c>
      <c r="E714" s="15" t="s">
        <v>462</v>
      </c>
      <c r="F714" s="95"/>
      <c r="G714" s="23"/>
      <c r="H714" s="26"/>
      <c r="I714" s="38"/>
    </row>
    <row r="715" ht="24" spans="1:226">
      <c r="A715" s="15">
        <v>644</v>
      </c>
      <c r="B715" s="15" t="s">
        <v>676</v>
      </c>
      <c r="C715" s="98" t="s">
        <v>773</v>
      </c>
      <c r="D715" s="98" t="s">
        <v>773</v>
      </c>
      <c r="E715" s="113" t="s">
        <v>86</v>
      </c>
      <c r="F715" s="95"/>
      <c r="H715" s="26"/>
      <c r="I715" s="38"/>
    </row>
    <row r="716" spans="1:226">
      <c r="A716" s="15">
        <v>645</v>
      </c>
      <c r="B716" s="15" t="s">
        <v>676</v>
      </c>
      <c r="C716" s="103" t="s">
        <v>774</v>
      </c>
      <c r="D716" s="96" t="s">
        <v>774</v>
      </c>
      <c r="E716" s="107" t="s">
        <v>17</v>
      </c>
      <c r="F716" s="104"/>
      <c r="G716" s="23"/>
      <c r="H716" s="26"/>
      <c r="I716" s="38"/>
    </row>
    <row r="717" spans="1:226">
      <c r="A717" s="15">
        <v>646</v>
      </c>
      <c r="B717" s="15" t="s">
        <v>676</v>
      </c>
      <c r="C717" s="16" t="s">
        <v>775</v>
      </c>
      <c r="D717" s="16" t="s">
        <v>775</v>
      </c>
      <c r="E717" s="15" t="s">
        <v>17</v>
      </c>
      <c r="F717" s="104"/>
      <c r="G717" s="23"/>
      <c r="H717" s="26"/>
      <c r="I717" s="38"/>
    </row>
    <row r="718" spans="1:226">
      <c r="A718" s="15">
        <v>647</v>
      </c>
      <c r="B718" s="15" t="s">
        <v>676</v>
      </c>
      <c r="C718" s="98" t="s">
        <v>776</v>
      </c>
      <c r="D718" s="98" t="s">
        <v>776</v>
      </c>
      <c r="E718" s="113" t="s">
        <v>17</v>
      </c>
      <c r="F718" s="97"/>
      <c r="G718" s="99"/>
      <c r="H718" s="100"/>
      <c r="I718" s="101"/>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102"/>
      <c r="AF718" s="102"/>
      <c r="AG718" s="102"/>
      <c r="AH718" s="102"/>
      <c r="AI718" s="102"/>
      <c r="AJ718" s="102"/>
      <c r="AK718" s="102"/>
      <c r="AL718" s="102"/>
      <c r="AM718" s="102"/>
      <c r="AN718" s="102"/>
      <c r="AO718" s="102"/>
      <c r="AP718" s="102"/>
      <c r="AQ718" s="102"/>
      <c r="AR718" s="102"/>
      <c r="AS718" s="102"/>
      <c r="AT718" s="102"/>
      <c r="AU718" s="102"/>
      <c r="AV718" s="102"/>
      <c r="AW718" s="102"/>
      <c r="AX718" s="102"/>
      <c r="AY718" s="102"/>
      <c r="AZ718" s="102"/>
      <c r="BA718" s="102"/>
      <c r="BB718" s="102"/>
      <c r="BC718" s="102"/>
      <c r="BD718" s="102"/>
      <c r="BE718" s="102"/>
      <c r="BF718" s="102"/>
      <c r="BG718" s="102"/>
      <c r="BH718" s="102"/>
      <c r="BI718" s="102"/>
      <c r="BJ718" s="102"/>
      <c r="BK718" s="102"/>
      <c r="BL718" s="102"/>
      <c r="BM718" s="102"/>
      <c r="BN718" s="102"/>
      <c r="BO718" s="102"/>
      <c r="BP718" s="102"/>
      <c r="BQ718" s="102"/>
      <c r="BR718" s="102"/>
      <c r="BS718" s="102"/>
      <c r="BT718" s="102"/>
      <c r="BU718" s="102"/>
      <c r="BV718" s="102"/>
      <c r="BW718" s="102"/>
      <c r="BX718" s="102"/>
      <c r="BY718" s="102"/>
      <c r="BZ718" s="102"/>
      <c r="CA718" s="102"/>
      <c r="CB718" s="102"/>
      <c r="CC718" s="102"/>
      <c r="CD718" s="102"/>
      <c r="CE718" s="102"/>
      <c r="CF718" s="102"/>
      <c r="CG718" s="102"/>
      <c r="CH718" s="102"/>
      <c r="CI718" s="102"/>
      <c r="CJ718" s="102"/>
      <c r="CK718" s="102"/>
      <c r="CL718" s="102"/>
      <c r="CM718" s="102"/>
      <c r="CN718" s="102"/>
      <c r="CO718" s="102"/>
      <c r="CP718" s="102"/>
      <c r="CQ718" s="102"/>
      <c r="CR718" s="102"/>
      <c r="CS718" s="102"/>
      <c r="CT718" s="102"/>
      <c r="CU718" s="102"/>
      <c r="CV718" s="102"/>
      <c r="CW718" s="102"/>
      <c r="CX718" s="102"/>
      <c r="CY718" s="102"/>
      <c r="CZ718" s="102"/>
      <c r="DA718" s="102"/>
      <c r="DB718" s="102"/>
      <c r="DC718" s="102"/>
      <c r="DD718" s="102"/>
      <c r="DE718" s="102"/>
      <c r="DF718" s="102"/>
      <c r="DG718" s="102"/>
      <c r="DH718" s="102"/>
      <c r="DI718" s="102"/>
      <c r="DJ718" s="102"/>
      <c r="DK718" s="102"/>
      <c r="DL718" s="102"/>
      <c r="DM718" s="102"/>
      <c r="DN718" s="102"/>
      <c r="DO718" s="102"/>
      <c r="DP718" s="102"/>
      <c r="DQ718" s="102"/>
      <c r="DR718" s="102"/>
      <c r="DS718" s="102"/>
      <c r="DT718" s="102"/>
      <c r="DU718" s="102"/>
      <c r="DV718" s="102"/>
      <c r="DW718" s="102"/>
      <c r="DX718" s="102"/>
      <c r="DY718" s="102"/>
      <c r="DZ718" s="102"/>
      <c r="EA718" s="102"/>
      <c r="EB718" s="102"/>
      <c r="EC718" s="102"/>
      <c r="ED718" s="102"/>
      <c r="EE718" s="102"/>
      <c r="EF718" s="102"/>
      <c r="EG718" s="102"/>
      <c r="EH718" s="102"/>
      <c r="EI718" s="102"/>
      <c r="EJ718" s="102"/>
      <c r="EK718" s="102"/>
      <c r="EL718" s="102"/>
      <c r="EM718" s="102"/>
      <c r="EN718" s="102"/>
      <c r="EO718" s="102"/>
      <c r="EP718" s="102"/>
      <c r="EQ718" s="102"/>
      <c r="ER718" s="102"/>
      <c r="ES718" s="102"/>
      <c r="ET718" s="102"/>
      <c r="EU718" s="102"/>
      <c r="EV718" s="102"/>
      <c r="EW718" s="102"/>
      <c r="EX718" s="102"/>
      <c r="EY718" s="102"/>
      <c r="EZ718" s="102"/>
      <c r="FA718" s="102"/>
      <c r="FB718" s="102"/>
      <c r="FC718" s="102"/>
      <c r="FD718" s="102"/>
      <c r="FE718" s="102"/>
      <c r="FF718" s="102"/>
      <c r="FG718" s="102"/>
      <c r="FH718" s="102"/>
      <c r="FI718" s="102"/>
      <c r="FJ718" s="102"/>
      <c r="FK718" s="102"/>
      <c r="FL718" s="102"/>
      <c r="FM718" s="102"/>
      <c r="FN718" s="102"/>
      <c r="FO718" s="102"/>
      <c r="FP718" s="102"/>
      <c r="FQ718" s="102"/>
      <c r="FR718" s="102"/>
      <c r="FS718" s="102"/>
      <c r="FT718" s="102"/>
      <c r="FU718" s="102"/>
      <c r="FV718" s="102"/>
      <c r="FW718" s="102"/>
      <c r="FX718" s="102"/>
      <c r="FY718" s="102"/>
      <c r="FZ718" s="102"/>
      <c r="GA718" s="102"/>
      <c r="GB718" s="102"/>
      <c r="GC718" s="102"/>
      <c r="GD718" s="102"/>
      <c r="GE718" s="102"/>
      <c r="GF718" s="102"/>
      <c r="GG718" s="102"/>
      <c r="GH718" s="102"/>
      <c r="GI718" s="102"/>
      <c r="GJ718" s="102"/>
      <c r="GK718" s="102"/>
      <c r="GL718" s="102"/>
      <c r="GM718" s="102"/>
      <c r="GN718" s="102"/>
      <c r="GO718" s="102"/>
      <c r="GP718" s="102"/>
      <c r="GQ718" s="102"/>
      <c r="GR718" s="102"/>
      <c r="GS718" s="102"/>
      <c r="GT718" s="102"/>
      <c r="GU718" s="102"/>
      <c r="GV718" s="102"/>
      <c r="GW718" s="102"/>
      <c r="GX718" s="102"/>
      <c r="GY718" s="102"/>
      <c r="GZ718" s="102"/>
      <c r="HA718" s="102"/>
      <c r="HB718" s="102"/>
      <c r="HC718" s="102"/>
      <c r="HD718" s="102"/>
      <c r="HE718" s="102"/>
      <c r="HF718" s="102"/>
      <c r="HG718" s="102"/>
      <c r="HH718" s="102"/>
      <c r="HI718" s="102"/>
      <c r="HJ718" s="102"/>
      <c r="HK718" s="102"/>
      <c r="HL718" s="102"/>
      <c r="HM718" s="102"/>
      <c r="HN718" s="102"/>
      <c r="HO718" s="102"/>
      <c r="HP718" s="102"/>
      <c r="HQ718" s="102"/>
      <c r="HR718" s="102"/>
    </row>
    <row r="719" spans="1:226">
      <c r="A719" s="15">
        <v>648</v>
      </c>
      <c r="B719" s="15" t="s">
        <v>676</v>
      </c>
      <c r="C719" s="96" t="s">
        <v>777</v>
      </c>
      <c r="D719" s="96" t="s">
        <v>778</v>
      </c>
      <c r="E719" s="107" t="s">
        <v>17</v>
      </c>
      <c r="F719" s="97"/>
      <c r="H719" s="26"/>
      <c r="I719" s="38"/>
    </row>
    <row r="720" spans="1:226">
      <c r="A720" s="15">
        <v>649</v>
      </c>
      <c r="B720" s="15" t="s">
        <v>676</v>
      </c>
      <c r="C720" s="96" t="s">
        <v>779</v>
      </c>
      <c r="D720" s="96" t="s">
        <v>779</v>
      </c>
      <c r="E720" s="107" t="s">
        <v>17</v>
      </c>
      <c r="F720" s="97"/>
      <c r="G720" s="23"/>
      <c r="H720" s="47"/>
      <c r="I720" s="38"/>
    </row>
    <row r="721" spans="1:226">
      <c r="A721" s="15">
        <v>650</v>
      </c>
      <c r="B721" s="15" t="s">
        <v>676</v>
      </c>
      <c r="C721" s="112" t="s">
        <v>780</v>
      </c>
      <c r="D721" s="98" t="s">
        <v>780</v>
      </c>
      <c r="E721" s="113" t="s">
        <v>68</v>
      </c>
      <c r="F721" s="97"/>
      <c r="G721" s="99"/>
      <c r="H721" s="100"/>
      <c r="I721" s="101"/>
      <c r="J721" s="102"/>
      <c r="K721" s="102"/>
      <c r="L721" s="102"/>
      <c r="M721" s="102"/>
      <c r="N721" s="102"/>
      <c r="O721" s="102"/>
      <c r="P721" s="102"/>
      <c r="Q721" s="102"/>
      <c r="R721" s="102"/>
      <c r="S721" s="102"/>
      <c r="T721" s="102"/>
      <c r="U721" s="102"/>
      <c r="V721" s="102"/>
      <c r="W721" s="102"/>
      <c r="X721" s="102"/>
      <c r="Y721" s="102"/>
      <c r="Z721" s="102"/>
      <c r="AA721" s="102"/>
      <c r="AB721" s="102"/>
      <c r="AC721" s="102"/>
      <c r="AD721" s="102"/>
      <c r="AE721" s="102"/>
      <c r="AF721" s="102"/>
      <c r="AG721" s="102"/>
      <c r="AH721" s="102"/>
      <c r="AI721" s="102"/>
      <c r="AJ721" s="102"/>
      <c r="AK721" s="102"/>
      <c r="AL721" s="102"/>
      <c r="AM721" s="102"/>
      <c r="AN721" s="102"/>
      <c r="AO721" s="102"/>
      <c r="AP721" s="102"/>
      <c r="AQ721" s="102"/>
      <c r="AR721" s="102"/>
      <c r="AS721" s="102"/>
      <c r="AT721" s="102"/>
      <c r="AU721" s="102"/>
      <c r="AV721" s="102"/>
      <c r="AW721" s="102"/>
      <c r="AX721" s="102"/>
      <c r="AY721" s="102"/>
      <c r="AZ721" s="102"/>
      <c r="BA721" s="102"/>
      <c r="BB721" s="102"/>
      <c r="BC721" s="102"/>
      <c r="BD721" s="102"/>
      <c r="BE721" s="102"/>
      <c r="BF721" s="102"/>
      <c r="BG721" s="102"/>
      <c r="BH721" s="102"/>
      <c r="BI721" s="102"/>
      <c r="BJ721" s="102"/>
      <c r="BK721" s="102"/>
      <c r="BL721" s="102"/>
      <c r="BM721" s="102"/>
      <c r="BN721" s="102"/>
      <c r="BO721" s="102"/>
      <c r="BP721" s="102"/>
      <c r="BQ721" s="102"/>
      <c r="BR721" s="102"/>
      <c r="BS721" s="102"/>
      <c r="BT721" s="102"/>
      <c r="BU721" s="102"/>
      <c r="BV721" s="102"/>
      <c r="BW721" s="102"/>
      <c r="BX721" s="102"/>
      <c r="BY721" s="102"/>
      <c r="BZ721" s="102"/>
      <c r="CA721" s="102"/>
      <c r="CB721" s="102"/>
      <c r="CC721" s="102"/>
      <c r="CD721" s="102"/>
      <c r="CE721" s="102"/>
      <c r="CF721" s="102"/>
      <c r="CG721" s="102"/>
      <c r="CH721" s="102"/>
      <c r="CI721" s="102"/>
      <c r="CJ721" s="102"/>
      <c r="CK721" s="102"/>
      <c r="CL721" s="102"/>
      <c r="CM721" s="102"/>
      <c r="CN721" s="102"/>
      <c r="CO721" s="102"/>
      <c r="CP721" s="102"/>
      <c r="CQ721" s="102"/>
      <c r="CR721" s="102"/>
      <c r="CS721" s="102"/>
      <c r="CT721" s="102"/>
      <c r="CU721" s="102"/>
      <c r="CV721" s="102"/>
      <c r="CW721" s="102"/>
      <c r="CX721" s="102"/>
      <c r="CY721" s="102"/>
      <c r="CZ721" s="102"/>
      <c r="DA721" s="102"/>
      <c r="DB721" s="102"/>
      <c r="DC721" s="102"/>
      <c r="DD721" s="102"/>
      <c r="DE721" s="102"/>
      <c r="DF721" s="102"/>
      <c r="DG721" s="102"/>
      <c r="DH721" s="102"/>
      <c r="DI721" s="102"/>
      <c r="DJ721" s="102"/>
      <c r="DK721" s="102"/>
      <c r="DL721" s="102"/>
      <c r="DM721" s="102"/>
      <c r="DN721" s="102"/>
      <c r="DO721" s="102"/>
      <c r="DP721" s="102"/>
      <c r="DQ721" s="102"/>
      <c r="DR721" s="102"/>
      <c r="DS721" s="102"/>
      <c r="DT721" s="102"/>
      <c r="DU721" s="102"/>
      <c r="DV721" s="102"/>
      <c r="DW721" s="102"/>
      <c r="DX721" s="102"/>
      <c r="DY721" s="102"/>
      <c r="DZ721" s="102"/>
      <c r="EA721" s="102"/>
      <c r="EB721" s="102"/>
      <c r="EC721" s="102"/>
      <c r="ED721" s="102"/>
      <c r="EE721" s="102"/>
      <c r="EF721" s="102"/>
      <c r="EG721" s="102"/>
      <c r="EH721" s="102"/>
      <c r="EI721" s="102"/>
      <c r="EJ721" s="102"/>
      <c r="EK721" s="102"/>
      <c r="EL721" s="102"/>
      <c r="EM721" s="102"/>
      <c r="EN721" s="102"/>
      <c r="EO721" s="102"/>
      <c r="EP721" s="102"/>
      <c r="EQ721" s="102"/>
      <c r="ER721" s="102"/>
      <c r="ES721" s="102"/>
      <c r="ET721" s="102"/>
      <c r="EU721" s="102"/>
      <c r="EV721" s="102"/>
      <c r="EW721" s="102"/>
      <c r="EX721" s="102"/>
      <c r="EY721" s="102"/>
      <c r="EZ721" s="102"/>
      <c r="FA721" s="102"/>
      <c r="FB721" s="102"/>
      <c r="FC721" s="102"/>
      <c r="FD721" s="102"/>
      <c r="FE721" s="102"/>
      <c r="FF721" s="102"/>
      <c r="FG721" s="102"/>
      <c r="FH721" s="102"/>
      <c r="FI721" s="102"/>
      <c r="FJ721" s="102"/>
      <c r="FK721" s="102"/>
      <c r="FL721" s="102"/>
      <c r="FM721" s="102"/>
      <c r="FN721" s="102"/>
      <c r="FO721" s="102"/>
      <c r="FP721" s="102"/>
      <c r="FQ721" s="102"/>
      <c r="FR721" s="102"/>
      <c r="FS721" s="102"/>
      <c r="FT721" s="102"/>
      <c r="FU721" s="102"/>
      <c r="FV721" s="102"/>
      <c r="FW721" s="102"/>
      <c r="FX721" s="102"/>
      <c r="FY721" s="102"/>
      <c r="FZ721" s="102"/>
      <c r="GA721" s="102"/>
      <c r="GB721" s="102"/>
      <c r="GC721" s="102"/>
      <c r="GD721" s="102"/>
      <c r="GE721" s="102"/>
      <c r="GF721" s="102"/>
      <c r="GG721" s="102"/>
      <c r="GH721" s="102"/>
      <c r="GI721" s="102"/>
      <c r="GJ721" s="102"/>
      <c r="GK721" s="102"/>
      <c r="GL721" s="102"/>
      <c r="GM721" s="102"/>
      <c r="GN721" s="102"/>
      <c r="GO721" s="102"/>
      <c r="GP721" s="102"/>
      <c r="GQ721" s="102"/>
      <c r="GR721" s="102"/>
      <c r="GS721" s="102"/>
      <c r="GT721" s="102"/>
      <c r="GU721" s="102"/>
      <c r="GV721" s="102"/>
      <c r="GW721" s="102"/>
      <c r="GX721" s="102"/>
      <c r="GY721" s="102"/>
      <c r="GZ721" s="102"/>
      <c r="HA721" s="102"/>
      <c r="HB721" s="102"/>
      <c r="HC721" s="102"/>
      <c r="HD721" s="102"/>
      <c r="HE721" s="102"/>
      <c r="HF721" s="102"/>
      <c r="HG721" s="102"/>
      <c r="HH721" s="102"/>
      <c r="HI721" s="102"/>
      <c r="HJ721" s="102"/>
      <c r="HK721" s="102"/>
      <c r="HL721" s="102"/>
      <c r="HM721" s="102"/>
      <c r="HN721" s="102"/>
      <c r="HO721" s="102"/>
      <c r="HP721" s="102"/>
      <c r="HQ721" s="102"/>
      <c r="HR721" s="102"/>
    </row>
    <row r="722" ht="24" spans="1:226">
      <c r="A722" s="15">
        <v>651</v>
      </c>
      <c r="B722" s="15" t="s">
        <v>676</v>
      </c>
      <c r="C722" s="105" t="s">
        <v>781</v>
      </c>
      <c r="D722" s="105" t="s">
        <v>782</v>
      </c>
      <c r="E722" s="115" t="s">
        <v>68</v>
      </c>
      <c r="F722" s="104"/>
      <c r="G722" s="23"/>
      <c r="H722" s="47"/>
      <c r="I722" s="38"/>
    </row>
    <row r="723" ht="24" spans="1:226">
      <c r="A723" s="15">
        <v>652</v>
      </c>
      <c r="B723" s="15" t="s">
        <v>676</v>
      </c>
      <c r="C723" s="96" t="s">
        <v>783</v>
      </c>
      <c r="D723" s="96" t="s">
        <v>783</v>
      </c>
      <c r="E723" s="107" t="s">
        <v>68</v>
      </c>
      <c r="F723" s="97"/>
      <c r="G723" s="23"/>
      <c r="H723" s="47"/>
      <c r="I723" s="38"/>
    </row>
    <row r="724" ht="24" spans="1:226">
      <c r="A724" s="15">
        <v>653</v>
      </c>
      <c r="B724" s="15" t="s">
        <v>676</v>
      </c>
      <c r="C724" s="96" t="s">
        <v>784</v>
      </c>
      <c r="D724" s="96" t="s">
        <v>784</v>
      </c>
      <c r="E724" s="107" t="s">
        <v>68</v>
      </c>
      <c r="F724" s="97"/>
      <c r="G724" s="23"/>
      <c r="H724" s="47"/>
      <c r="I724" s="38"/>
    </row>
    <row r="725" spans="1:226">
      <c r="A725" s="15">
        <v>654</v>
      </c>
      <c r="B725" s="15" t="s">
        <v>676</v>
      </c>
      <c r="C725" s="96" t="s">
        <v>785</v>
      </c>
      <c r="D725" s="96" t="s">
        <v>785</v>
      </c>
      <c r="E725" s="107" t="s">
        <v>68</v>
      </c>
      <c r="F725" s="104"/>
      <c r="G725" s="23"/>
      <c r="H725" s="26"/>
      <c r="I725" s="38"/>
    </row>
    <row r="726" spans="1:226">
      <c r="A726" s="15">
        <v>655</v>
      </c>
      <c r="B726" s="15" t="s">
        <v>676</v>
      </c>
      <c r="C726" s="40" t="s">
        <v>786</v>
      </c>
      <c r="D726" s="40" t="s">
        <v>786</v>
      </c>
      <c r="E726" s="39" t="s">
        <v>68</v>
      </c>
      <c r="F726" s="97"/>
      <c r="G726" s="23"/>
      <c r="H726" s="47"/>
      <c r="I726" s="38"/>
    </row>
    <row r="727" spans="1:226">
      <c r="A727" s="15">
        <v>656</v>
      </c>
      <c r="B727" s="15" t="s">
        <v>676</v>
      </c>
      <c r="C727" s="40" t="s">
        <v>787</v>
      </c>
      <c r="D727" s="40" t="s">
        <v>787</v>
      </c>
      <c r="E727" s="39" t="s">
        <v>68</v>
      </c>
      <c r="F727" s="97"/>
      <c r="G727" s="23"/>
      <c r="H727" s="47"/>
      <c r="I727" s="38"/>
    </row>
    <row r="728" spans="1:226">
      <c r="A728" s="15">
        <v>657</v>
      </c>
      <c r="B728" s="15" t="s">
        <v>676</v>
      </c>
      <c r="C728" s="40" t="s">
        <v>788</v>
      </c>
      <c r="D728" s="40" t="s">
        <v>788</v>
      </c>
      <c r="E728" s="39" t="s">
        <v>68</v>
      </c>
      <c r="F728" s="97"/>
      <c r="G728" s="23"/>
      <c r="H728" s="47"/>
      <c r="I728" s="38"/>
    </row>
    <row r="729" spans="1:226">
      <c r="A729" s="15">
        <v>658</v>
      </c>
      <c r="B729" s="15" t="s">
        <v>676</v>
      </c>
      <c r="C729" s="105" t="s">
        <v>789</v>
      </c>
      <c r="D729" s="105" t="s">
        <v>790</v>
      </c>
      <c r="E729" s="115" t="s">
        <v>21</v>
      </c>
      <c r="F729" s="104"/>
      <c r="G729" s="23"/>
      <c r="H729" s="26"/>
      <c r="I729" s="38"/>
    </row>
    <row r="730" spans="1:226">
      <c r="A730" s="15">
        <v>659</v>
      </c>
      <c r="B730" s="15" t="s">
        <v>676</v>
      </c>
      <c r="C730" s="96" t="s">
        <v>791</v>
      </c>
      <c r="D730" s="96" t="s">
        <v>791</v>
      </c>
      <c r="E730" s="107" t="s">
        <v>21</v>
      </c>
      <c r="F730" s="97"/>
      <c r="G730" s="23"/>
      <c r="H730" s="26"/>
      <c r="I730" s="38"/>
    </row>
    <row r="731" spans="1:226">
      <c r="A731" s="15">
        <v>660</v>
      </c>
      <c r="B731" s="15" t="s">
        <v>676</v>
      </c>
      <c r="C731" s="96" t="s">
        <v>792</v>
      </c>
      <c r="D731" s="96" t="s">
        <v>792</v>
      </c>
      <c r="E731" s="107" t="s">
        <v>21</v>
      </c>
      <c r="F731" s="97"/>
      <c r="G731" s="23"/>
      <c r="H731" s="26"/>
      <c r="I731" s="38"/>
    </row>
    <row r="732" spans="1:226">
      <c r="A732" s="15">
        <v>661</v>
      </c>
      <c r="B732" s="15" t="s">
        <v>676</v>
      </c>
      <c r="C732" s="40" t="s">
        <v>793</v>
      </c>
      <c r="D732" s="40" t="s">
        <v>793</v>
      </c>
      <c r="E732" s="39" t="s">
        <v>24</v>
      </c>
      <c r="F732" s="97"/>
      <c r="G732" s="23"/>
      <c r="H732" s="47"/>
      <c r="I732" s="38"/>
    </row>
    <row r="733" spans="1:226">
      <c r="A733" s="15">
        <v>662</v>
      </c>
      <c r="B733" s="15" t="s">
        <v>676</v>
      </c>
      <c r="C733" s="40" t="s">
        <v>794</v>
      </c>
      <c r="D733" s="40" t="s">
        <v>794</v>
      </c>
      <c r="E733" s="39" t="s">
        <v>24</v>
      </c>
      <c r="F733" s="97"/>
      <c r="G733" s="23"/>
      <c r="H733" s="47"/>
      <c r="I733" s="38"/>
    </row>
    <row r="734" spans="1:226">
      <c r="A734" s="15">
        <v>663</v>
      </c>
      <c r="B734" s="15" t="s">
        <v>676</v>
      </c>
      <c r="C734" s="16" t="s">
        <v>795</v>
      </c>
      <c r="D734" s="16" t="s">
        <v>795</v>
      </c>
      <c r="E734" s="39" t="s">
        <v>24</v>
      </c>
      <c r="F734" s="97"/>
      <c r="G734" s="23"/>
      <c r="H734" s="26"/>
      <c r="I734" s="38"/>
    </row>
    <row r="735" spans="1:226">
      <c r="A735" s="15">
        <v>664</v>
      </c>
      <c r="B735" s="15" t="s">
        <v>676</v>
      </c>
      <c r="C735" s="98" t="s">
        <v>796</v>
      </c>
      <c r="D735" s="98" t="s">
        <v>796</v>
      </c>
      <c r="E735" s="39" t="s">
        <v>24</v>
      </c>
      <c r="F735" s="104"/>
      <c r="G735" s="23"/>
      <c r="H735" s="26"/>
      <c r="I735" s="38"/>
    </row>
    <row r="736" s="3" customFormat="1" spans="1:226">
      <c r="A736" s="15">
        <v>665</v>
      </c>
      <c r="B736" s="15" t="s">
        <v>797</v>
      </c>
      <c r="C736" s="16" t="s">
        <v>798</v>
      </c>
      <c r="D736" s="16" t="s">
        <v>798</v>
      </c>
      <c r="E736" s="15" t="s">
        <v>8</v>
      </c>
      <c r="F736" s="41"/>
      <c r="G736" s="116"/>
      <c r="H736" s="26"/>
      <c r="I736" s="34"/>
      <c r="J736" s="8"/>
      <c r="K736" s="8"/>
      <c r="L736" s="8"/>
      <c r="M736" s="8"/>
    </row>
    <row r="737" s="3" customFormat="1" spans="1:13">
      <c r="A737" s="15">
        <v>666</v>
      </c>
      <c r="B737" s="15" t="s">
        <v>797</v>
      </c>
      <c r="C737" s="16" t="s">
        <v>799</v>
      </c>
      <c r="D737" s="16" t="s">
        <v>799</v>
      </c>
      <c r="E737" s="15" t="s">
        <v>8</v>
      </c>
      <c r="F737" s="41"/>
      <c r="G737" s="116"/>
      <c r="H737" s="26"/>
      <c r="I737" s="34"/>
      <c r="J737" s="8"/>
      <c r="K737" s="8"/>
      <c r="L737" s="8"/>
      <c r="M737" s="8"/>
    </row>
    <row r="738" s="3" customFormat="1" spans="1:13">
      <c r="A738" s="15">
        <v>667</v>
      </c>
      <c r="B738" s="15" t="s">
        <v>797</v>
      </c>
      <c r="C738" s="16" t="s">
        <v>800</v>
      </c>
      <c r="D738" s="16" t="s">
        <v>800</v>
      </c>
      <c r="E738" s="15" t="s">
        <v>8</v>
      </c>
      <c r="F738" s="41"/>
      <c r="G738" s="116"/>
      <c r="H738" s="24"/>
      <c r="I738" s="34"/>
      <c r="J738" s="8"/>
      <c r="K738" s="8"/>
      <c r="L738" s="8"/>
      <c r="M738" s="8"/>
    </row>
    <row r="739" s="3" customFormat="1" spans="1:13">
      <c r="A739" s="15">
        <v>668</v>
      </c>
      <c r="B739" s="15" t="s">
        <v>797</v>
      </c>
      <c r="C739" s="16" t="s">
        <v>801</v>
      </c>
      <c r="D739" s="16" t="s">
        <v>801</v>
      </c>
      <c r="E739" s="15" t="s">
        <v>8</v>
      </c>
      <c r="F739" s="41"/>
      <c r="G739" s="116"/>
      <c r="H739" s="47"/>
      <c r="I739" s="34"/>
      <c r="J739" s="8"/>
      <c r="K739" s="8"/>
      <c r="L739" s="8"/>
      <c r="M739" s="8"/>
    </row>
    <row r="740" s="3" customFormat="1" spans="1:13">
      <c r="A740" s="15">
        <v>669</v>
      </c>
      <c r="B740" s="15" t="s">
        <v>797</v>
      </c>
      <c r="C740" s="16" t="s">
        <v>802</v>
      </c>
      <c r="D740" s="16" t="s">
        <v>802</v>
      </c>
      <c r="E740" s="15" t="s">
        <v>8</v>
      </c>
      <c r="F740" s="41"/>
      <c r="G740" s="116"/>
      <c r="H740" s="26"/>
      <c r="I740" s="34"/>
      <c r="J740" s="8"/>
      <c r="K740" s="8"/>
      <c r="L740" s="8"/>
      <c r="M740" s="8"/>
    </row>
    <row r="741" s="3" customFormat="1" spans="1:13">
      <c r="A741" s="15">
        <v>670</v>
      </c>
      <c r="B741" s="15" t="s">
        <v>797</v>
      </c>
      <c r="C741" s="16" t="s">
        <v>803</v>
      </c>
      <c r="D741" s="16" t="s">
        <v>803</v>
      </c>
      <c r="E741" s="15" t="s">
        <v>8</v>
      </c>
      <c r="F741" s="41"/>
      <c r="G741" s="116"/>
      <c r="H741" s="47"/>
      <c r="I741" s="34"/>
      <c r="J741" s="8"/>
      <c r="K741" s="8"/>
      <c r="L741" s="8"/>
      <c r="M741" s="8"/>
    </row>
    <row r="742" s="3" customFormat="1" spans="1:13">
      <c r="A742" s="15">
        <v>671</v>
      </c>
      <c r="B742" s="15" t="s">
        <v>797</v>
      </c>
      <c r="C742" s="16" t="s">
        <v>804</v>
      </c>
      <c r="D742" s="16" t="s">
        <v>804</v>
      </c>
      <c r="E742" s="15" t="s">
        <v>8</v>
      </c>
      <c r="F742" s="41"/>
      <c r="G742" s="116"/>
      <c r="H742" s="47"/>
      <c r="I742" s="34"/>
      <c r="J742" s="8"/>
      <c r="K742" s="8"/>
      <c r="L742" s="8"/>
      <c r="M742" s="8"/>
    </row>
    <row r="743" s="3" customFormat="1" spans="1:13">
      <c r="A743" s="15">
        <v>672</v>
      </c>
      <c r="B743" s="15" t="s">
        <v>797</v>
      </c>
      <c r="C743" s="16" t="s">
        <v>805</v>
      </c>
      <c r="D743" s="16" t="s">
        <v>805</v>
      </c>
      <c r="E743" s="15" t="s">
        <v>8</v>
      </c>
      <c r="F743" s="41"/>
      <c r="G743" s="116"/>
      <c r="H743" s="47"/>
      <c r="I743" s="34"/>
      <c r="J743" s="8"/>
      <c r="K743" s="8"/>
      <c r="L743" s="8"/>
      <c r="M743" s="8"/>
    </row>
    <row r="744" s="3" customFormat="1" spans="1:13">
      <c r="A744" s="15">
        <v>673</v>
      </c>
      <c r="B744" s="15" t="s">
        <v>797</v>
      </c>
      <c r="C744" s="16" t="s">
        <v>806</v>
      </c>
      <c r="D744" s="16" t="s">
        <v>806</v>
      </c>
      <c r="E744" s="15" t="s">
        <v>8</v>
      </c>
      <c r="F744" s="41"/>
      <c r="G744" s="116"/>
      <c r="H744" s="47"/>
      <c r="I744" s="34"/>
      <c r="J744" s="8"/>
      <c r="K744" s="8"/>
      <c r="L744" s="8"/>
      <c r="M744" s="8"/>
    </row>
    <row r="745" s="3" customFormat="1" spans="1:13">
      <c r="A745" s="15">
        <v>674</v>
      </c>
      <c r="B745" s="15" t="s">
        <v>797</v>
      </c>
      <c r="C745" s="29" t="s">
        <v>807</v>
      </c>
      <c r="D745" s="16" t="s">
        <v>807</v>
      </c>
      <c r="E745" s="15" t="s">
        <v>8</v>
      </c>
      <c r="F745" s="41"/>
      <c r="G745" s="116"/>
      <c r="H745" s="47"/>
      <c r="I745" s="34"/>
      <c r="J745" s="8"/>
      <c r="K745" s="8"/>
      <c r="L745" s="8"/>
      <c r="M745" s="8"/>
    </row>
    <row r="746" s="3" customFormat="1" ht="24" spans="1:13">
      <c r="A746" s="15">
        <v>675</v>
      </c>
      <c r="B746" s="15" t="s">
        <v>797</v>
      </c>
      <c r="C746" s="16" t="s">
        <v>808</v>
      </c>
      <c r="D746" s="16" t="s">
        <v>808</v>
      </c>
      <c r="E746" s="15" t="s">
        <v>8</v>
      </c>
      <c r="F746" s="41"/>
      <c r="G746" s="116"/>
      <c r="H746" s="26"/>
      <c r="I746" s="34"/>
      <c r="J746" s="8"/>
      <c r="K746" s="8"/>
      <c r="L746" s="8"/>
      <c r="M746" s="8"/>
    </row>
    <row r="747" s="3" customFormat="1" spans="1:13">
      <c r="A747" s="15">
        <v>676</v>
      </c>
      <c r="B747" s="15" t="s">
        <v>797</v>
      </c>
      <c r="C747" s="16" t="s">
        <v>809</v>
      </c>
      <c r="D747" s="16" t="s">
        <v>809</v>
      </c>
      <c r="E747" s="15" t="s">
        <v>8</v>
      </c>
      <c r="F747" s="41"/>
      <c r="G747" s="116"/>
      <c r="H747" s="47"/>
      <c r="I747" s="34"/>
      <c r="J747" s="8"/>
      <c r="K747" s="8"/>
      <c r="L747" s="8"/>
      <c r="M747" s="8"/>
    </row>
    <row r="748" s="3" customFormat="1" spans="1:13">
      <c r="A748" s="15">
        <v>677</v>
      </c>
      <c r="B748" s="15" t="s">
        <v>797</v>
      </c>
      <c r="C748" s="16" t="s">
        <v>810</v>
      </c>
      <c r="D748" s="16" t="s">
        <v>810</v>
      </c>
      <c r="E748" s="15" t="s">
        <v>8</v>
      </c>
      <c r="F748" s="41"/>
      <c r="G748" s="116"/>
      <c r="H748" s="47"/>
      <c r="I748" s="34"/>
      <c r="J748" s="8"/>
      <c r="K748" s="8"/>
      <c r="L748" s="8"/>
      <c r="M748" s="8"/>
    </row>
    <row r="749" s="3" customFormat="1" ht="24" spans="1:13">
      <c r="A749" s="15">
        <v>678</v>
      </c>
      <c r="B749" s="15" t="s">
        <v>797</v>
      </c>
      <c r="C749" s="117" t="s">
        <v>811</v>
      </c>
      <c r="D749" s="117" t="s">
        <v>811</v>
      </c>
      <c r="E749" s="15" t="s">
        <v>12</v>
      </c>
      <c r="F749" s="41"/>
      <c r="G749" s="116"/>
      <c r="H749" s="26"/>
      <c r="I749" s="34"/>
      <c r="J749" s="8"/>
      <c r="K749" s="8"/>
      <c r="L749" s="8"/>
      <c r="M749" s="8"/>
    </row>
    <row r="750" s="3" customFormat="1" ht="24" spans="1:13">
      <c r="A750" s="15">
        <v>679</v>
      </c>
      <c r="B750" s="15" t="s">
        <v>797</v>
      </c>
      <c r="C750" s="117" t="s">
        <v>812</v>
      </c>
      <c r="D750" s="117" t="s">
        <v>812</v>
      </c>
      <c r="E750" s="15" t="s">
        <v>12</v>
      </c>
      <c r="F750" s="41"/>
      <c r="G750" s="116"/>
      <c r="H750" s="26"/>
      <c r="I750" s="34"/>
      <c r="J750" s="8"/>
      <c r="K750" s="8"/>
      <c r="L750" s="8"/>
      <c r="M750" s="8"/>
    </row>
    <row r="751" s="3" customFormat="1" ht="24" spans="1:13">
      <c r="A751" s="15">
        <v>680</v>
      </c>
      <c r="B751" s="15" t="s">
        <v>797</v>
      </c>
      <c r="C751" s="117" t="s">
        <v>813</v>
      </c>
      <c r="D751" s="117" t="s">
        <v>813</v>
      </c>
      <c r="E751" s="15" t="s">
        <v>12</v>
      </c>
      <c r="F751" s="41"/>
      <c r="G751" s="116"/>
      <c r="H751" s="26"/>
      <c r="I751" s="34"/>
      <c r="J751" s="8"/>
      <c r="K751" s="8"/>
      <c r="L751" s="8"/>
      <c r="M751" s="8"/>
    </row>
    <row r="752" s="3" customFormat="1" ht="36" spans="1:13">
      <c r="A752" s="15">
        <v>681</v>
      </c>
      <c r="B752" s="15" t="s">
        <v>797</v>
      </c>
      <c r="C752" s="117" t="s">
        <v>814</v>
      </c>
      <c r="D752" s="117" t="s">
        <v>814</v>
      </c>
      <c r="E752" s="15" t="s">
        <v>12</v>
      </c>
      <c r="F752" s="41"/>
      <c r="G752" s="116"/>
      <c r="H752" s="26"/>
      <c r="I752" s="34"/>
      <c r="J752" s="8"/>
      <c r="K752" s="8"/>
      <c r="L752" s="8"/>
      <c r="M752" s="8"/>
    </row>
    <row r="753" s="3" customFormat="1" ht="24" spans="1:13">
      <c r="A753" s="15">
        <v>682</v>
      </c>
      <c r="B753" s="15" t="s">
        <v>797</v>
      </c>
      <c r="C753" s="16" t="s">
        <v>815</v>
      </c>
      <c r="D753" s="16" t="s">
        <v>815</v>
      </c>
      <c r="E753" s="15" t="s">
        <v>12</v>
      </c>
      <c r="F753" s="41"/>
      <c r="G753" s="116"/>
      <c r="H753" s="26"/>
      <c r="I753" s="34"/>
      <c r="J753" s="8"/>
      <c r="K753" s="8"/>
      <c r="L753" s="8"/>
      <c r="M753" s="8"/>
    </row>
    <row r="754" s="3" customFormat="1" spans="1:13">
      <c r="A754" s="15">
        <v>683</v>
      </c>
      <c r="B754" s="15" t="s">
        <v>797</v>
      </c>
      <c r="C754" s="16" t="s">
        <v>816</v>
      </c>
      <c r="D754" s="16" t="s">
        <v>816</v>
      </c>
      <c r="E754" s="15" t="s">
        <v>12</v>
      </c>
      <c r="F754" s="41"/>
      <c r="G754" s="116"/>
      <c r="H754" s="26"/>
      <c r="I754" s="34"/>
      <c r="J754" s="8"/>
      <c r="K754" s="8"/>
      <c r="L754" s="8"/>
      <c r="M754" s="8"/>
    </row>
    <row r="755" s="3" customFormat="1" spans="1:13">
      <c r="A755" s="15">
        <v>684</v>
      </c>
      <c r="B755" s="15" t="s">
        <v>797</v>
      </c>
      <c r="C755" s="16" t="s">
        <v>817</v>
      </c>
      <c r="D755" s="16" t="s">
        <v>817</v>
      </c>
      <c r="E755" s="15" t="s">
        <v>12</v>
      </c>
      <c r="F755" s="41"/>
      <c r="G755" s="116"/>
      <c r="H755" s="26"/>
      <c r="I755" s="34"/>
      <c r="J755" s="8"/>
      <c r="K755" s="8"/>
      <c r="L755" s="8"/>
      <c r="M755" s="8"/>
    </row>
    <row r="756" s="3" customFormat="1" ht="36" spans="1:13">
      <c r="A756" s="15">
        <v>685</v>
      </c>
      <c r="B756" s="15" t="s">
        <v>797</v>
      </c>
      <c r="C756" s="29" t="s">
        <v>818</v>
      </c>
      <c r="D756" s="16" t="s">
        <v>818</v>
      </c>
      <c r="E756" s="15" t="s">
        <v>12</v>
      </c>
      <c r="F756" s="41"/>
      <c r="G756" s="116"/>
      <c r="H756" s="26"/>
      <c r="I756" s="34"/>
      <c r="J756" s="8"/>
      <c r="K756" s="8"/>
      <c r="L756" s="8"/>
      <c r="M756" s="8"/>
    </row>
    <row r="757" s="3" customFormat="1" ht="36" spans="1:13">
      <c r="A757" s="15">
        <v>686</v>
      </c>
      <c r="B757" s="15" t="s">
        <v>797</v>
      </c>
      <c r="C757" s="16" t="s">
        <v>819</v>
      </c>
      <c r="D757" s="16" t="s">
        <v>819</v>
      </c>
      <c r="E757" s="15" t="s">
        <v>12</v>
      </c>
      <c r="F757" s="41"/>
      <c r="G757" s="116"/>
      <c r="H757" s="26"/>
      <c r="I757" s="34"/>
      <c r="J757" s="8"/>
      <c r="K757" s="8"/>
      <c r="L757" s="8"/>
      <c r="M757" s="8"/>
    </row>
    <row r="758" s="3" customFormat="1" ht="24" spans="1:13">
      <c r="A758" s="15">
        <v>687</v>
      </c>
      <c r="B758" s="15" t="s">
        <v>797</v>
      </c>
      <c r="C758" s="16" t="s">
        <v>820</v>
      </c>
      <c r="D758" s="16" t="s">
        <v>820</v>
      </c>
      <c r="E758" s="15" t="s">
        <v>12</v>
      </c>
      <c r="F758" s="41"/>
      <c r="G758" s="116"/>
      <c r="H758" s="26"/>
      <c r="I758" s="34"/>
      <c r="J758" s="8"/>
      <c r="K758" s="8"/>
      <c r="L758" s="8"/>
      <c r="M758" s="8"/>
    </row>
    <row r="759" s="3" customFormat="1" ht="36" spans="1:13">
      <c r="A759" s="15">
        <v>688</v>
      </c>
      <c r="B759" s="15" t="s">
        <v>797</v>
      </c>
      <c r="C759" s="16" t="s">
        <v>821</v>
      </c>
      <c r="D759" s="16" t="s">
        <v>821</v>
      </c>
      <c r="E759" s="15" t="s">
        <v>12</v>
      </c>
      <c r="F759" s="41"/>
      <c r="G759" s="116"/>
      <c r="H759" s="26"/>
      <c r="I759" s="34"/>
      <c r="J759" s="8"/>
      <c r="K759" s="8"/>
      <c r="L759" s="8"/>
      <c r="M759" s="8"/>
    </row>
    <row r="760" ht="24" spans="1:13">
      <c r="A760" s="15">
        <v>689</v>
      </c>
      <c r="B760" s="15" t="s">
        <v>797</v>
      </c>
      <c r="C760" s="16" t="s">
        <v>822</v>
      </c>
      <c r="D760" s="16" t="s">
        <v>822</v>
      </c>
      <c r="E760" s="15" t="s">
        <v>12</v>
      </c>
      <c r="F760" s="41"/>
      <c r="G760" s="116"/>
      <c r="H760" s="26"/>
      <c r="I760" s="34"/>
    </row>
    <row r="761" spans="1:13">
      <c r="A761" s="15">
        <v>690</v>
      </c>
      <c r="B761" s="15" t="s">
        <v>797</v>
      </c>
      <c r="C761" s="16" t="s">
        <v>823</v>
      </c>
      <c r="D761" s="16" t="s">
        <v>823</v>
      </c>
      <c r="E761" s="15" t="s">
        <v>12</v>
      </c>
      <c r="F761" s="41"/>
      <c r="G761" s="116"/>
      <c r="H761" s="26"/>
      <c r="I761" s="34"/>
    </row>
    <row r="762" ht="36" spans="1:13">
      <c r="A762" s="15">
        <v>691</v>
      </c>
      <c r="B762" s="15" t="s">
        <v>797</v>
      </c>
      <c r="C762" s="29" t="s">
        <v>824</v>
      </c>
      <c r="D762" s="16" t="s">
        <v>824</v>
      </c>
      <c r="E762" s="15" t="s">
        <v>12</v>
      </c>
      <c r="F762" s="41"/>
      <c r="G762" s="116"/>
      <c r="H762" s="26"/>
      <c r="I762" s="34"/>
    </row>
    <row r="763" s="3" customFormat="1" ht="48" spans="1:13">
      <c r="A763" s="15">
        <v>692</v>
      </c>
      <c r="B763" s="15" t="s">
        <v>797</v>
      </c>
      <c r="C763" s="16" t="s">
        <v>825</v>
      </c>
      <c r="D763" s="16" t="s">
        <v>825</v>
      </c>
      <c r="E763" s="15" t="s">
        <v>12</v>
      </c>
      <c r="F763" s="41"/>
      <c r="G763" s="116"/>
      <c r="H763" s="26"/>
      <c r="I763" s="34"/>
      <c r="J763" s="8"/>
      <c r="K763" s="8"/>
      <c r="L763" s="8"/>
      <c r="M763" s="8"/>
    </row>
    <row r="764" s="3" customFormat="1" ht="48" spans="1:13">
      <c r="A764" s="15">
        <v>693</v>
      </c>
      <c r="B764" s="15" t="s">
        <v>797</v>
      </c>
      <c r="C764" s="16" t="s">
        <v>826</v>
      </c>
      <c r="D764" s="16" t="s">
        <v>826</v>
      </c>
      <c r="E764" s="15" t="s">
        <v>12</v>
      </c>
      <c r="F764" s="41"/>
      <c r="G764" s="116"/>
      <c r="H764" s="26"/>
      <c r="I764" s="34"/>
      <c r="J764" s="8"/>
      <c r="K764" s="8"/>
      <c r="L764" s="8"/>
      <c r="M764" s="8"/>
    </row>
    <row r="765" s="3" customFormat="1" ht="24" spans="1:13">
      <c r="A765" s="15">
        <v>694</v>
      </c>
      <c r="B765" s="15" t="s">
        <v>797</v>
      </c>
      <c r="C765" s="16" t="s">
        <v>827</v>
      </c>
      <c r="D765" s="16" t="s">
        <v>827</v>
      </c>
      <c r="E765" s="15" t="s">
        <v>12</v>
      </c>
      <c r="F765" s="41"/>
      <c r="G765" s="116"/>
      <c r="H765" s="26"/>
      <c r="I765" s="34"/>
      <c r="J765" s="8"/>
      <c r="K765" s="8"/>
      <c r="L765" s="8"/>
      <c r="M765" s="8"/>
    </row>
    <row r="766" s="3" customFormat="1" ht="36" spans="1:13">
      <c r="A766" s="15">
        <v>695</v>
      </c>
      <c r="B766" s="15" t="s">
        <v>797</v>
      </c>
      <c r="C766" s="16" t="s">
        <v>828</v>
      </c>
      <c r="D766" s="16" t="s">
        <v>828</v>
      </c>
      <c r="E766" s="15" t="s">
        <v>12</v>
      </c>
      <c r="F766" s="41"/>
      <c r="G766" s="116"/>
      <c r="H766" s="26"/>
      <c r="I766" s="34"/>
      <c r="J766" s="8"/>
      <c r="K766" s="8"/>
      <c r="L766" s="8"/>
      <c r="M766" s="8"/>
    </row>
    <row r="767" s="3" customFormat="1" ht="36" spans="1:13">
      <c r="A767" s="15">
        <v>696</v>
      </c>
      <c r="B767" s="15" t="s">
        <v>797</v>
      </c>
      <c r="C767" s="16" t="s">
        <v>829</v>
      </c>
      <c r="D767" s="16" t="s">
        <v>829</v>
      </c>
      <c r="E767" s="15" t="s">
        <v>12</v>
      </c>
      <c r="F767" s="41"/>
      <c r="G767" s="116"/>
      <c r="H767" s="26"/>
      <c r="I767" s="34"/>
      <c r="J767" s="8"/>
      <c r="K767" s="8"/>
      <c r="L767" s="8"/>
      <c r="M767" s="8"/>
    </row>
    <row r="768" s="3" customFormat="1" ht="24" spans="1:13">
      <c r="A768" s="15">
        <v>697</v>
      </c>
      <c r="B768" s="15" t="s">
        <v>797</v>
      </c>
      <c r="C768" s="16" t="s">
        <v>830</v>
      </c>
      <c r="D768" s="16" t="s">
        <v>830</v>
      </c>
      <c r="E768" s="15" t="s">
        <v>12</v>
      </c>
      <c r="F768" s="41"/>
      <c r="G768" s="116"/>
      <c r="H768" s="26"/>
      <c r="I768" s="34"/>
      <c r="J768" s="8"/>
      <c r="K768" s="8"/>
      <c r="L768" s="8"/>
      <c r="M768" s="8"/>
    </row>
    <row r="769" s="3" customFormat="1" ht="36" spans="1:13">
      <c r="A769" s="15">
        <v>698</v>
      </c>
      <c r="B769" s="15" t="s">
        <v>797</v>
      </c>
      <c r="C769" s="16" t="s">
        <v>831</v>
      </c>
      <c r="D769" s="16" t="s">
        <v>831</v>
      </c>
      <c r="E769" s="15" t="s">
        <v>12</v>
      </c>
      <c r="F769" s="41"/>
      <c r="G769" s="116"/>
      <c r="H769" s="26"/>
      <c r="I769" s="34"/>
      <c r="J769" s="8"/>
      <c r="K769" s="8"/>
      <c r="L769" s="8"/>
      <c r="M769" s="8"/>
    </row>
    <row r="770" s="3" customFormat="1" ht="48" spans="1:13">
      <c r="A770" s="15">
        <v>699</v>
      </c>
      <c r="B770" s="15" t="s">
        <v>797</v>
      </c>
      <c r="C770" s="16" t="s">
        <v>832</v>
      </c>
      <c r="D770" s="16" t="s">
        <v>832</v>
      </c>
      <c r="E770" s="15" t="s">
        <v>12</v>
      </c>
      <c r="F770" s="41"/>
      <c r="G770" s="116"/>
      <c r="H770" s="26"/>
      <c r="I770" s="34"/>
      <c r="J770" s="8"/>
      <c r="K770" s="8"/>
      <c r="L770" s="8"/>
      <c r="M770" s="8"/>
    </row>
    <row r="771" s="3" customFormat="1" ht="24" spans="1:13">
      <c r="A771" s="15">
        <v>700</v>
      </c>
      <c r="B771" s="15" t="s">
        <v>797</v>
      </c>
      <c r="C771" s="16" t="s">
        <v>833</v>
      </c>
      <c r="D771" s="16" t="s">
        <v>833</v>
      </c>
      <c r="E771" s="15" t="s">
        <v>12</v>
      </c>
      <c r="F771" s="41"/>
      <c r="G771" s="116"/>
      <c r="H771" s="26"/>
      <c r="I771" s="34"/>
      <c r="J771" s="8"/>
      <c r="K771" s="8"/>
      <c r="L771" s="8"/>
      <c r="M771" s="8"/>
    </row>
    <row r="772" s="3" customFormat="1" ht="24" spans="1:13">
      <c r="A772" s="15">
        <v>701</v>
      </c>
      <c r="B772" s="15" t="s">
        <v>797</v>
      </c>
      <c r="C772" s="16" t="s">
        <v>834</v>
      </c>
      <c r="D772" s="16" t="s">
        <v>834</v>
      </c>
      <c r="E772" s="15" t="s">
        <v>12</v>
      </c>
      <c r="F772" s="41"/>
      <c r="G772" s="116"/>
      <c r="H772" s="26"/>
      <c r="I772" s="34"/>
      <c r="J772" s="8"/>
      <c r="K772" s="8"/>
      <c r="L772" s="8"/>
      <c r="M772" s="8"/>
    </row>
    <row r="773" s="3" customFormat="1" ht="48" spans="1:13">
      <c r="A773" s="15">
        <v>702</v>
      </c>
      <c r="B773" s="15" t="s">
        <v>797</v>
      </c>
      <c r="C773" s="16" t="s">
        <v>835</v>
      </c>
      <c r="D773" s="16" t="s">
        <v>835</v>
      </c>
      <c r="E773" s="15" t="s">
        <v>12</v>
      </c>
      <c r="F773" s="41"/>
      <c r="G773" s="116"/>
      <c r="H773" s="26"/>
      <c r="I773" s="34"/>
      <c r="J773" s="8"/>
      <c r="K773" s="8"/>
      <c r="L773" s="8"/>
      <c r="M773" s="8"/>
    </row>
    <row r="774" s="3" customFormat="1" spans="1:13">
      <c r="A774" s="15">
        <v>703</v>
      </c>
      <c r="B774" s="15" t="s">
        <v>797</v>
      </c>
      <c r="C774" s="16" t="s">
        <v>836</v>
      </c>
      <c r="D774" s="16" t="s">
        <v>836</v>
      </c>
      <c r="E774" s="15" t="s">
        <v>12</v>
      </c>
      <c r="F774" s="41"/>
      <c r="G774" s="116"/>
      <c r="H774" s="26"/>
      <c r="I774" s="34"/>
      <c r="J774" s="8"/>
      <c r="K774" s="8"/>
      <c r="L774" s="8"/>
      <c r="M774" s="8"/>
    </row>
    <row r="775" s="3" customFormat="1" spans="1:13">
      <c r="A775" s="15">
        <v>704</v>
      </c>
      <c r="B775" s="15" t="s">
        <v>797</v>
      </c>
      <c r="C775" s="16" t="s">
        <v>837</v>
      </c>
      <c r="D775" s="16" t="s">
        <v>837</v>
      </c>
      <c r="E775" s="15" t="s">
        <v>12</v>
      </c>
      <c r="F775" s="41"/>
      <c r="G775" s="116"/>
      <c r="H775" s="26"/>
      <c r="I775" s="34"/>
      <c r="J775" s="8"/>
      <c r="K775" s="8"/>
      <c r="L775" s="8"/>
      <c r="M775" s="8"/>
    </row>
    <row r="776" s="3" customFormat="1" ht="36" spans="1:13">
      <c r="A776" s="15">
        <v>705</v>
      </c>
      <c r="B776" s="15" t="s">
        <v>797</v>
      </c>
      <c r="C776" s="16" t="s">
        <v>838</v>
      </c>
      <c r="D776" s="16" t="s">
        <v>838</v>
      </c>
      <c r="E776" s="15" t="s">
        <v>12</v>
      </c>
      <c r="F776" s="41"/>
      <c r="G776" s="116"/>
      <c r="H776" s="26"/>
      <c r="I776" s="34"/>
      <c r="J776" s="8"/>
      <c r="K776" s="8"/>
      <c r="L776" s="8"/>
      <c r="M776" s="8"/>
    </row>
    <row r="777" s="3" customFormat="1" ht="36" spans="1:13">
      <c r="A777" s="15">
        <v>706</v>
      </c>
      <c r="B777" s="15" t="s">
        <v>797</v>
      </c>
      <c r="C777" s="29" t="s">
        <v>839</v>
      </c>
      <c r="D777" s="16" t="s">
        <v>839</v>
      </c>
      <c r="E777" s="15" t="s">
        <v>12</v>
      </c>
      <c r="F777" s="41"/>
      <c r="G777" s="116"/>
      <c r="H777" s="26"/>
      <c r="I777" s="34"/>
      <c r="J777" s="8"/>
      <c r="K777" s="8"/>
      <c r="L777" s="8"/>
      <c r="M777" s="8"/>
    </row>
    <row r="778" s="3" customFormat="1" ht="24" spans="1:13">
      <c r="A778" s="15">
        <v>707</v>
      </c>
      <c r="B778" s="15" t="s">
        <v>797</v>
      </c>
      <c r="C778" s="117" t="s">
        <v>840</v>
      </c>
      <c r="D778" s="117" t="s">
        <v>840</v>
      </c>
      <c r="E778" s="15" t="s">
        <v>12</v>
      </c>
      <c r="F778" s="41"/>
      <c r="G778" s="116"/>
      <c r="H778" s="26"/>
      <c r="I778" s="34"/>
      <c r="J778" s="8"/>
      <c r="K778" s="8"/>
      <c r="L778" s="8"/>
      <c r="M778" s="8"/>
    </row>
    <row r="779" s="3" customFormat="1" ht="24" spans="1:13">
      <c r="A779" s="15">
        <v>708</v>
      </c>
      <c r="B779" s="15" t="s">
        <v>797</v>
      </c>
      <c r="C779" s="117" t="s">
        <v>841</v>
      </c>
      <c r="D779" s="117" t="s">
        <v>841</v>
      </c>
      <c r="E779" s="15" t="s">
        <v>12</v>
      </c>
      <c r="F779" s="41"/>
      <c r="G779" s="116"/>
      <c r="H779" s="26"/>
      <c r="I779" s="34"/>
      <c r="J779" s="8"/>
      <c r="K779" s="8"/>
      <c r="L779" s="8"/>
      <c r="M779" s="8"/>
    </row>
    <row r="780" s="3" customFormat="1" spans="1:13">
      <c r="A780" s="15">
        <v>709</v>
      </c>
      <c r="B780" s="15" t="s">
        <v>797</v>
      </c>
      <c r="C780" s="117" t="s">
        <v>842</v>
      </c>
      <c r="D780" s="117" t="s">
        <v>842</v>
      </c>
      <c r="E780" s="15" t="s">
        <v>12</v>
      </c>
      <c r="F780" s="41"/>
      <c r="G780" s="116"/>
      <c r="H780" s="26"/>
      <c r="I780" s="34"/>
      <c r="J780" s="8"/>
      <c r="K780" s="8"/>
      <c r="L780" s="8"/>
      <c r="M780" s="8"/>
    </row>
    <row r="781" s="3" customFormat="1" ht="48" spans="1:13">
      <c r="A781" s="15">
        <v>710</v>
      </c>
      <c r="B781" s="15" t="s">
        <v>797</v>
      </c>
      <c r="C781" s="16" t="s">
        <v>843</v>
      </c>
      <c r="D781" s="16" t="s">
        <v>843</v>
      </c>
      <c r="E781" s="15" t="s">
        <v>12</v>
      </c>
      <c r="F781" s="41"/>
      <c r="G781" s="116"/>
      <c r="H781" s="26"/>
      <c r="I781" s="34"/>
      <c r="J781" s="8"/>
      <c r="K781" s="8"/>
      <c r="L781" s="8"/>
      <c r="M781" s="8"/>
    </row>
    <row r="782" s="3" customFormat="1" ht="24" spans="1:13">
      <c r="A782" s="15">
        <v>711</v>
      </c>
      <c r="B782" s="15" t="s">
        <v>797</v>
      </c>
      <c r="C782" s="16" t="s">
        <v>844</v>
      </c>
      <c r="D782" s="16" t="s">
        <v>844</v>
      </c>
      <c r="E782" s="15" t="s">
        <v>12</v>
      </c>
      <c r="F782" s="41"/>
      <c r="G782" s="116"/>
      <c r="H782" s="26"/>
      <c r="I782" s="34"/>
      <c r="J782" s="8"/>
      <c r="K782" s="8"/>
      <c r="L782" s="8"/>
      <c r="M782" s="8"/>
    </row>
    <row r="783" s="3" customFormat="1" ht="24" spans="1:13">
      <c r="A783" s="15">
        <v>712</v>
      </c>
      <c r="B783" s="15" t="s">
        <v>797</v>
      </c>
      <c r="C783" s="16" t="s">
        <v>845</v>
      </c>
      <c r="D783" s="16" t="s">
        <v>845</v>
      </c>
      <c r="E783" s="15" t="s">
        <v>12</v>
      </c>
      <c r="F783" s="41"/>
      <c r="G783" s="116"/>
      <c r="H783" s="26"/>
      <c r="I783" s="34"/>
      <c r="J783" s="8"/>
      <c r="K783" s="8"/>
      <c r="L783" s="8"/>
      <c r="M783" s="8"/>
    </row>
    <row r="784" s="3" customFormat="1" ht="24" spans="1:13">
      <c r="A784" s="15">
        <v>713</v>
      </c>
      <c r="B784" s="15" t="s">
        <v>797</v>
      </c>
      <c r="C784" s="16" t="s">
        <v>846</v>
      </c>
      <c r="D784" s="16" t="s">
        <v>846</v>
      </c>
      <c r="E784" s="15" t="s">
        <v>12</v>
      </c>
      <c r="F784" s="41"/>
      <c r="G784" s="116"/>
      <c r="H784" s="26"/>
      <c r="I784" s="34"/>
      <c r="J784" s="8"/>
      <c r="K784" s="8"/>
      <c r="L784" s="8"/>
      <c r="M784" s="8"/>
    </row>
    <row r="785" s="3" customFormat="1" ht="24" spans="1:13">
      <c r="A785" s="15">
        <v>714</v>
      </c>
      <c r="B785" s="15" t="s">
        <v>797</v>
      </c>
      <c r="C785" s="16" t="s">
        <v>847</v>
      </c>
      <c r="D785" s="16" t="s">
        <v>848</v>
      </c>
      <c r="E785" s="15" t="s">
        <v>12</v>
      </c>
      <c r="F785" s="41"/>
      <c r="G785" s="116"/>
      <c r="H785" s="26"/>
      <c r="I785" s="34"/>
      <c r="J785" s="8"/>
      <c r="K785" s="8"/>
      <c r="L785" s="8"/>
      <c r="M785" s="8"/>
    </row>
    <row r="786" s="3" customFormat="1" ht="60" spans="1:13">
      <c r="A786" s="15">
        <v>715</v>
      </c>
      <c r="B786" s="15" t="s">
        <v>797</v>
      </c>
      <c r="C786" s="16" t="s">
        <v>849</v>
      </c>
      <c r="D786" s="16" t="s">
        <v>849</v>
      </c>
      <c r="E786" s="15" t="s">
        <v>12</v>
      </c>
      <c r="F786" s="41"/>
      <c r="G786" s="116"/>
      <c r="H786" s="26"/>
      <c r="I786" s="34"/>
      <c r="J786" s="8"/>
      <c r="K786" s="8"/>
      <c r="L786" s="8"/>
      <c r="M786" s="8"/>
    </row>
    <row r="787" s="3" customFormat="1" ht="24" spans="1:13">
      <c r="A787" s="15">
        <v>716</v>
      </c>
      <c r="B787" s="15" t="s">
        <v>797</v>
      </c>
      <c r="C787" s="16" t="s">
        <v>850</v>
      </c>
      <c r="D787" s="16" t="s">
        <v>850</v>
      </c>
      <c r="E787" s="15" t="s">
        <v>12</v>
      </c>
      <c r="F787" s="41"/>
      <c r="G787" s="116"/>
      <c r="H787" s="26"/>
      <c r="I787" s="34"/>
      <c r="J787" s="8"/>
      <c r="K787" s="8"/>
      <c r="L787" s="8"/>
      <c r="M787" s="8"/>
    </row>
    <row r="788" s="3" customFormat="1" ht="24" spans="1:13">
      <c r="A788" s="15">
        <v>717</v>
      </c>
      <c r="B788" s="15" t="s">
        <v>797</v>
      </c>
      <c r="C788" s="16" t="s">
        <v>851</v>
      </c>
      <c r="D788" s="16" t="s">
        <v>851</v>
      </c>
      <c r="E788" s="15" t="s">
        <v>12</v>
      </c>
      <c r="F788" s="41"/>
      <c r="G788" s="116"/>
      <c r="H788" s="26"/>
      <c r="I788" s="34"/>
      <c r="J788" s="8"/>
      <c r="K788" s="8"/>
      <c r="L788" s="8"/>
      <c r="M788" s="8"/>
    </row>
    <row r="789" s="3" customFormat="1" ht="24" spans="1:13">
      <c r="A789" s="15">
        <v>718</v>
      </c>
      <c r="B789" s="15" t="s">
        <v>797</v>
      </c>
      <c r="C789" s="16" t="s">
        <v>852</v>
      </c>
      <c r="D789" s="16" t="s">
        <v>852</v>
      </c>
      <c r="E789" s="15" t="s">
        <v>12</v>
      </c>
      <c r="F789" s="41"/>
      <c r="G789" s="116"/>
      <c r="H789" s="26"/>
      <c r="I789" s="34"/>
      <c r="J789" s="8"/>
      <c r="K789" s="8"/>
      <c r="L789" s="8"/>
      <c r="M789" s="8"/>
    </row>
    <row r="790" s="3" customFormat="1" ht="24" spans="1:13">
      <c r="A790" s="15">
        <v>719</v>
      </c>
      <c r="B790" s="15" t="s">
        <v>797</v>
      </c>
      <c r="C790" s="16" t="s">
        <v>853</v>
      </c>
      <c r="D790" s="16" t="s">
        <v>853</v>
      </c>
      <c r="E790" s="15" t="s">
        <v>12</v>
      </c>
      <c r="F790" s="41"/>
      <c r="G790" s="116"/>
      <c r="H790" s="26"/>
      <c r="I790" s="34"/>
      <c r="J790" s="8"/>
      <c r="K790" s="8"/>
      <c r="L790" s="8"/>
      <c r="M790" s="8"/>
    </row>
    <row r="791" s="3" customFormat="1" spans="1:13">
      <c r="A791" s="15">
        <v>720</v>
      </c>
      <c r="B791" s="15" t="s">
        <v>797</v>
      </c>
      <c r="C791" s="16" t="s">
        <v>854</v>
      </c>
      <c r="D791" s="16" t="s">
        <v>854</v>
      </c>
      <c r="E791" s="15" t="s">
        <v>12</v>
      </c>
      <c r="F791" s="41"/>
      <c r="G791" s="116"/>
      <c r="H791" s="26"/>
      <c r="I791" s="34"/>
      <c r="J791" s="8"/>
      <c r="K791" s="8"/>
      <c r="L791" s="8"/>
      <c r="M791" s="8"/>
    </row>
    <row r="792" s="3" customFormat="1" ht="36" spans="1:13">
      <c r="A792" s="15">
        <v>721</v>
      </c>
      <c r="B792" s="15" t="s">
        <v>797</v>
      </c>
      <c r="C792" s="16" t="s">
        <v>855</v>
      </c>
      <c r="D792" s="16" t="s">
        <v>855</v>
      </c>
      <c r="E792" s="15" t="s">
        <v>12</v>
      </c>
      <c r="F792" s="41"/>
      <c r="G792" s="116"/>
      <c r="H792" s="26"/>
      <c r="I792" s="34"/>
      <c r="J792" s="8"/>
      <c r="K792" s="8"/>
      <c r="L792" s="8"/>
      <c r="M792" s="8"/>
    </row>
    <row r="793" s="3" customFormat="1" ht="36" spans="1:13">
      <c r="A793" s="15">
        <v>722</v>
      </c>
      <c r="B793" s="15" t="s">
        <v>797</v>
      </c>
      <c r="C793" s="16" t="s">
        <v>856</v>
      </c>
      <c r="D793" s="16" t="s">
        <v>856</v>
      </c>
      <c r="E793" s="15" t="s">
        <v>12</v>
      </c>
      <c r="F793" s="41"/>
      <c r="G793" s="116"/>
      <c r="H793" s="26"/>
      <c r="I793" s="34"/>
      <c r="J793" s="8"/>
      <c r="K793" s="8"/>
      <c r="L793" s="8"/>
      <c r="M793" s="8"/>
    </row>
    <row r="794" s="3" customFormat="1" ht="36" spans="1:13">
      <c r="A794" s="15">
        <v>723</v>
      </c>
      <c r="B794" s="15" t="s">
        <v>797</v>
      </c>
      <c r="C794" s="16" t="s">
        <v>857</v>
      </c>
      <c r="D794" s="16" t="s">
        <v>857</v>
      </c>
      <c r="E794" s="15" t="s">
        <v>12</v>
      </c>
      <c r="F794" s="41"/>
      <c r="G794" s="116"/>
      <c r="H794" s="26"/>
      <c r="I794" s="34"/>
      <c r="J794" s="8"/>
      <c r="K794" s="8"/>
      <c r="L794" s="8"/>
      <c r="M794" s="8"/>
    </row>
    <row r="795" s="3" customFormat="1" ht="36" spans="1:13">
      <c r="A795" s="15">
        <v>724</v>
      </c>
      <c r="B795" s="15" t="s">
        <v>797</v>
      </c>
      <c r="C795" s="16" t="s">
        <v>858</v>
      </c>
      <c r="D795" s="16" t="s">
        <v>858</v>
      </c>
      <c r="E795" s="15" t="s">
        <v>12</v>
      </c>
      <c r="F795" s="41"/>
      <c r="G795" s="116"/>
      <c r="H795" s="26"/>
      <c r="I795" s="34"/>
      <c r="J795" s="8"/>
      <c r="K795" s="8"/>
      <c r="L795" s="8"/>
      <c r="M795" s="8"/>
    </row>
    <row r="796" s="3" customFormat="1" ht="48" spans="1:13">
      <c r="A796" s="15">
        <v>725</v>
      </c>
      <c r="B796" s="15" t="s">
        <v>797</v>
      </c>
      <c r="C796" s="16" t="s">
        <v>859</v>
      </c>
      <c r="D796" s="16" t="s">
        <v>859</v>
      </c>
      <c r="E796" s="15" t="s">
        <v>12</v>
      </c>
      <c r="F796" s="41"/>
      <c r="G796" s="116"/>
      <c r="H796" s="26"/>
      <c r="I796" s="34"/>
      <c r="J796" s="8"/>
      <c r="K796" s="8"/>
      <c r="L796" s="8"/>
      <c r="M796" s="8"/>
    </row>
    <row r="797" s="3" customFormat="1" ht="24" spans="1:13">
      <c r="A797" s="15">
        <v>726</v>
      </c>
      <c r="B797" s="15" t="s">
        <v>797</v>
      </c>
      <c r="C797" s="118" t="s">
        <v>860</v>
      </c>
      <c r="D797" s="118" t="s">
        <v>860</v>
      </c>
      <c r="E797" s="15" t="s">
        <v>462</v>
      </c>
      <c r="F797" s="41"/>
      <c r="G797" s="116"/>
      <c r="H797" s="26"/>
      <c r="I797" s="34"/>
      <c r="J797" s="8"/>
      <c r="K797" s="8"/>
      <c r="L797" s="8"/>
      <c r="M797" s="8"/>
    </row>
    <row r="798" s="3" customFormat="1" ht="24" spans="1:13">
      <c r="A798" s="15">
        <v>727</v>
      </c>
      <c r="B798" s="15" t="s">
        <v>797</v>
      </c>
      <c r="C798" s="117" t="s">
        <v>861</v>
      </c>
      <c r="D798" s="117" t="s">
        <v>861</v>
      </c>
      <c r="E798" s="119" t="s">
        <v>462</v>
      </c>
      <c r="F798" s="41"/>
      <c r="G798" s="116"/>
      <c r="H798" s="26"/>
      <c r="I798" s="34"/>
      <c r="J798" s="8"/>
      <c r="K798" s="8"/>
      <c r="L798" s="8"/>
      <c r="M798" s="8"/>
    </row>
    <row r="799" s="3" customFormat="1" ht="36" spans="1:13">
      <c r="A799" s="15">
        <v>728</v>
      </c>
      <c r="B799" s="15" t="s">
        <v>797</v>
      </c>
      <c r="C799" s="117" t="s">
        <v>862</v>
      </c>
      <c r="D799" s="16" t="s">
        <v>863</v>
      </c>
      <c r="E799" s="119" t="s">
        <v>462</v>
      </c>
      <c r="F799" s="41"/>
      <c r="G799" s="116"/>
      <c r="H799" s="26"/>
      <c r="I799" s="34"/>
      <c r="J799" s="8"/>
      <c r="K799" s="8"/>
      <c r="L799" s="8"/>
      <c r="M799" s="8"/>
    </row>
    <row r="800" s="3" customFormat="1" spans="1:13">
      <c r="A800" s="15">
        <v>729</v>
      </c>
      <c r="B800" s="15" t="s">
        <v>797</v>
      </c>
      <c r="C800" s="120" t="s">
        <v>864</v>
      </c>
      <c r="D800" s="120" t="s">
        <v>864</v>
      </c>
      <c r="E800" s="39" t="s">
        <v>462</v>
      </c>
      <c r="F800" s="41"/>
      <c r="G800" s="116"/>
      <c r="H800" s="26"/>
      <c r="I800" s="34"/>
      <c r="J800" s="8"/>
      <c r="K800" s="8"/>
      <c r="L800" s="8"/>
      <c r="M800" s="8"/>
    </row>
    <row r="801" ht="24" spans="1:13">
      <c r="A801" s="15">
        <v>730</v>
      </c>
      <c r="B801" s="15" t="s">
        <v>797</v>
      </c>
      <c r="C801" s="117" t="s">
        <v>865</v>
      </c>
      <c r="D801" s="117" t="s">
        <v>865</v>
      </c>
      <c r="E801" s="119" t="s">
        <v>462</v>
      </c>
      <c r="F801" s="41"/>
      <c r="G801" s="116"/>
      <c r="H801" s="26"/>
      <c r="I801" s="34"/>
    </row>
    <row r="802" s="3" customFormat="1" ht="24" spans="1:13">
      <c r="A802" s="15">
        <v>731</v>
      </c>
      <c r="B802" s="15" t="s">
        <v>797</v>
      </c>
      <c r="C802" s="121" t="s">
        <v>866</v>
      </c>
      <c r="D802" s="121" t="s">
        <v>866</v>
      </c>
      <c r="E802" s="122" t="s">
        <v>86</v>
      </c>
      <c r="F802" s="41"/>
      <c r="G802" s="116"/>
      <c r="H802" s="26"/>
      <c r="I802" s="34"/>
      <c r="J802" s="8"/>
      <c r="K802" s="8"/>
      <c r="L802" s="8"/>
      <c r="M802" s="8"/>
    </row>
    <row r="803" s="3" customFormat="1" ht="24" spans="1:13">
      <c r="A803" s="15">
        <v>732</v>
      </c>
      <c r="B803" s="15" t="s">
        <v>797</v>
      </c>
      <c r="C803" s="35" t="s">
        <v>867</v>
      </c>
      <c r="D803" s="121" t="s">
        <v>867</v>
      </c>
      <c r="E803" s="122" t="s">
        <v>17</v>
      </c>
      <c r="F803" s="41"/>
      <c r="G803" s="116"/>
      <c r="H803" s="26"/>
      <c r="I803" s="34"/>
      <c r="J803" s="8"/>
      <c r="K803" s="8"/>
      <c r="L803" s="8"/>
      <c r="M803" s="8"/>
    </row>
    <row r="804" s="3" customFormat="1" spans="1:13">
      <c r="A804" s="15">
        <v>733</v>
      </c>
      <c r="B804" s="15" t="s">
        <v>797</v>
      </c>
      <c r="C804" s="121" t="s">
        <v>868</v>
      </c>
      <c r="D804" s="121" t="s">
        <v>868</v>
      </c>
      <c r="E804" s="122" t="s">
        <v>17</v>
      </c>
      <c r="F804" s="41"/>
      <c r="G804" s="116"/>
      <c r="H804" s="26"/>
      <c r="I804" s="34"/>
      <c r="J804" s="8"/>
      <c r="K804" s="8"/>
      <c r="L804" s="8"/>
      <c r="M804" s="8"/>
    </row>
    <row r="805" s="3" customFormat="1" spans="1:13">
      <c r="A805" s="15">
        <v>734</v>
      </c>
      <c r="B805" s="15" t="s">
        <v>797</v>
      </c>
      <c r="C805" s="123" t="s">
        <v>869</v>
      </c>
      <c r="D805" s="121" t="s">
        <v>869</v>
      </c>
      <c r="E805" s="122" t="s">
        <v>68</v>
      </c>
      <c r="F805" s="41"/>
      <c r="G805" s="116"/>
      <c r="H805" s="26"/>
      <c r="I805" s="34"/>
      <c r="J805" s="8"/>
      <c r="K805" s="8"/>
      <c r="L805" s="8"/>
      <c r="M805" s="8"/>
    </row>
    <row r="806" s="3" customFormat="1" spans="1:13">
      <c r="A806" s="15">
        <v>735</v>
      </c>
      <c r="B806" s="15" t="s">
        <v>797</v>
      </c>
      <c r="C806" s="124" t="s">
        <v>870</v>
      </c>
      <c r="D806" s="125" t="s">
        <v>870</v>
      </c>
      <c r="E806" s="39" t="s">
        <v>24</v>
      </c>
      <c r="F806" s="41"/>
      <c r="G806" s="116"/>
      <c r="H806" s="26"/>
      <c r="I806" s="34"/>
      <c r="J806" s="8"/>
      <c r="K806" s="8"/>
      <c r="L806" s="8"/>
      <c r="M806" s="8"/>
    </row>
    <row r="807" s="3" customFormat="1" spans="1:13">
      <c r="A807" s="15">
        <v>736</v>
      </c>
      <c r="B807" s="15" t="s">
        <v>797</v>
      </c>
      <c r="C807" s="125" t="s">
        <v>871</v>
      </c>
      <c r="D807" s="125" t="s">
        <v>871</v>
      </c>
      <c r="E807" s="39" t="s">
        <v>24</v>
      </c>
      <c r="F807" s="41"/>
      <c r="G807" s="116"/>
      <c r="H807" s="26"/>
      <c r="I807" s="34"/>
      <c r="J807" s="8"/>
      <c r="K807" s="8"/>
      <c r="L807" s="8"/>
      <c r="M807" s="8"/>
    </row>
    <row r="808" s="3" customFormat="1" ht="24" spans="1:13">
      <c r="A808" s="15">
        <v>737</v>
      </c>
      <c r="B808" s="15" t="s">
        <v>797</v>
      </c>
      <c r="C808" s="125" t="s">
        <v>872</v>
      </c>
      <c r="D808" s="125" t="s">
        <v>872</v>
      </c>
      <c r="E808" s="39" t="s">
        <v>24</v>
      </c>
      <c r="F808" s="41"/>
      <c r="G808" s="116"/>
      <c r="H808" s="26"/>
      <c r="I808" s="34"/>
      <c r="J808" s="8"/>
      <c r="K808" s="8"/>
      <c r="L808" s="8"/>
      <c r="M808" s="8"/>
    </row>
    <row r="809" s="3" customFormat="1" spans="1:13">
      <c r="A809" s="15">
        <v>738</v>
      </c>
      <c r="B809" s="15" t="s">
        <v>797</v>
      </c>
      <c r="C809" s="125" t="s">
        <v>873</v>
      </c>
      <c r="D809" s="125" t="s">
        <v>873</v>
      </c>
      <c r="E809" s="39" t="s">
        <v>24</v>
      </c>
      <c r="F809" s="41"/>
      <c r="G809" s="116"/>
      <c r="H809" s="47"/>
      <c r="I809" s="34"/>
      <c r="J809" s="8"/>
      <c r="K809" s="8"/>
      <c r="L809" s="8"/>
      <c r="M809" s="8"/>
    </row>
    <row r="810" s="4" customFormat="1" ht="24" spans="1:13">
      <c r="A810" s="15">
        <v>739</v>
      </c>
      <c r="B810" s="15" t="s">
        <v>874</v>
      </c>
      <c r="C810" s="16" t="s">
        <v>875</v>
      </c>
      <c r="D810" s="16" t="s">
        <v>876</v>
      </c>
      <c r="E810" s="15" t="s">
        <v>8</v>
      </c>
      <c r="F810" s="126"/>
      <c r="G810" s="127"/>
      <c r="H810" s="128"/>
      <c r="I810" s="129"/>
      <c r="J810" s="5"/>
      <c r="K810" s="5"/>
      <c r="L810" s="5"/>
      <c r="M810" s="5"/>
    </row>
    <row r="811" s="4" customFormat="1" spans="1:13">
      <c r="A811" s="15"/>
      <c r="B811" s="15"/>
      <c r="C811" s="16"/>
      <c r="D811" s="16" t="s">
        <v>877</v>
      </c>
      <c r="E811" s="15" t="s">
        <v>8</v>
      </c>
      <c r="F811" s="126"/>
      <c r="G811" s="127"/>
      <c r="H811" s="128"/>
      <c r="I811" s="129"/>
      <c r="J811" s="5"/>
      <c r="K811" s="5"/>
      <c r="L811" s="5"/>
      <c r="M811" s="5"/>
    </row>
    <row r="812" s="4" customFormat="1" ht="24" spans="1:13">
      <c r="A812" s="15"/>
      <c r="B812" s="15"/>
      <c r="C812" s="16"/>
      <c r="D812" s="16" t="s">
        <v>878</v>
      </c>
      <c r="E812" s="15" t="s">
        <v>8</v>
      </c>
      <c r="F812" s="126"/>
      <c r="G812" s="127"/>
      <c r="H812" s="128"/>
      <c r="I812" s="129"/>
      <c r="J812" s="5"/>
      <c r="K812" s="5"/>
      <c r="L812" s="5"/>
      <c r="M812" s="5"/>
    </row>
    <row r="813" s="4" customFormat="1" ht="24" spans="1:13">
      <c r="A813" s="15">
        <v>740</v>
      </c>
      <c r="B813" s="15" t="s">
        <v>874</v>
      </c>
      <c r="C813" s="16" t="s">
        <v>879</v>
      </c>
      <c r="D813" s="16" t="s">
        <v>880</v>
      </c>
      <c r="E813" s="15" t="s">
        <v>8</v>
      </c>
      <c r="F813" s="126"/>
      <c r="G813" s="127"/>
      <c r="H813" s="130"/>
      <c r="I813" s="129"/>
      <c r="J813" s="5"/>
      <c r="K813" s="5"/>
      <c r="L813" s="5"/>
      <c r="M813" s="5"/>
    </row>
    <row r="814" s="4" customFormat="1" ht="24" spans="1:13">
      <c r="A814" s="15"/>
      <c r="B814" s="15"/>
      <c r="C814" s="16"/>
      <c r="D814" s="16" t="s">
        <v>881</v>
      </c>
      <c r="E814" s="15" t="s">
        <v>8</v>
      </c>
      <c r="F814" s="126"/>
      <c r="G814" s="127"/>
      <c r="H814" s="130"/>
      <c r="I814" s="129"/>
      <c r="J814" s="5"/>
      <c r="K814" s="5"/>
      <c r="L814" s="5"/>
      <c r="M814" s="5"/>
    </row>
    <row r="815" s="4" customFormat="1" ht="24" spans="1:13">
      <c r="A815" s="15"/>
      <c r="B815" s="15"/>
      <c r="C815" s="16"/>
      <c r="D815" s="16" t="s">
        <v>882</v>
      </c>
      <c r="E815" s="15" t="s">
        <v>8</v>
      </c>
      <c r="F815" s="126"/>
      <c r="G815" s="127"/>
      <c r="H815" s="130"/>
      <c r="I815" s="129"/>
      <c r="J815" s="5"/>
      <c r="K815" s="5"/>
      <c r="L815" s="5"/>
      <c r="M815" s="5"/>
    </row>
    <row r="816" s="4" customFormat="1" ht="24" spans="1:13">
      <c r="A816" s="15"/>
      <c r="B816" s="15"/>
      <c r="C816" s="16"/>
      <c r="D816" s="16" t="s">
        <v>883</v>
      </c>
      <c r="E816" s="15" t="s">
        <v>8</v>
      </c>
      <c r="F816" s="126"/>
      <c r="G816" s="127"/>
      <c r="H816" s="130"/>
      <c r="I816" s="129"/>
      <c r="J816" s="5"/>
      <c r="K816" s="5"/>
      <c r="L816" s="5"/>
      <c r="M816" s="5"/>
    </row>
    <row r="817" s="4" customFormat="1" ht="24" spans="1:13">
      <c r="A817" s="15"/>
      <c r="B817" s="15"/>
      <c r="C817" s="16"/>
      <c r="D817" s="16" t="s">
        <v>884</v>
      </c>
      <c r="E817" s="15" t="s">
        <v>8</v>
      </c>
      <c r="F817" s="126"/>
      <c r="G817" s="127"/>
      <c r="H817" s="130"/>
      <c r="I817" s="129"/>
      <c r="J817" s="5"/>
      <c r="K817" s="5"/>
      <c r="L817" s="5"/>
      <c r="M817" s="5"/>
    </row>
    <row r="818" s="4" customFormat="1" ht="24" spans="1:13">
      <c r="A818" s="15"/>
      <c r="B818" s="15"/>
      <c r="C818" s="16"/>
      <c r="D818" s="16" t="s">
        <v>885</v>
      </c>
      <c r="E818" s="15" t="s">
        <v>8</v>
      </c>
      <c r="F818" s="126"/>
      <c r="G818" s="127"/>
      <c r="H818" s="130"/>
      <c r="I818" s="129"/>
      <c r="J818" s="5"/>
      <c r="K818" s="5"/>
      <c r="L818" s="5"/>
      <c r="M818" s="5"/>
    </row>
    <row r="819" s="4" customFormat="1" ht="24" spans="1:13">
      <c r="A819" s="15"/>
      <c r="B819" s="15"/>
      <c r="C819" s="16"/>
      <c r="D819" s="16" t="s">
        <v>886</v>
      </c>
      <c r="E819" s="15" t="s">
        <v>8</v>
      </c>
      <c r="F819" s="126"/>
      <c r="G819" s="127"/>
      <c r="H819" s="130"/>
      <c r="I819" s="129"/>
      <c r="J819" s="5"/>
      <c r="K819" s="5"/>
      <c r="L819" s="5"/>
      <c r="M819" s="5"/>
    </row>
    <row r="820" s="4" customFormat="1" spans="1:13">
      <c r="A820" s="15">
        <v>741</v>
      </c>
      <c r="B820" s="15" t="s">
        <v>874</v>
      </c>
      <c r="C820" s="16" t="s">
        <v>887</v>
      </c>
      <c r="D820" s="16" t="s">
        <v>887</v>
      </c>
      <c r="E820" s="15" t="s">
        <v>8</v>
      </c>
      <c r="F820" s="131"/>
      <c r="G820" s="127"/>
      <c r="H820" s="128"/>
      <c r="I820" s="129"/>
      <c r="J820" s="5"/>
      <c r="K820" s="5"/>
      <c r="L820" s="5"/>
      <c r="M820" s="5"/>
    </row>
    <row r="821" s="4" customFormat="1" spans="1:13">
      <c r="A821" s="15">
        <v>742</v>
      </c>
      <c r="B821" s="15" t="s">
        <v>874</v>
      </c>
      <c r="C821" s="16" t="s">
        <v>888</v>
      </c>
      <c r="D821" s="16" t="s">
        <v>889</v>
      </c>
      <c r="E821" s="15" t="s">
        <v>8</v>
      </c>
      <c r="F821" s="126"/>
      <c r="G821" s="127"/>
      <c r="H821" s="128"/>
      <c r="I821" s="129"/>
      <c r="J821" s="5"/>
      <c r="K821" s="5"/>
      <c r="L821" s="5"/>
      <c r="M821" s="5"/>
    </row>
    <row r="822" s="4" customFormat="1" spans="1:13">
      <c r="A822" s="15"/>
      <c r="B822" s="15"/>
      <c r="C822" s="16"/>
      <c r="D822" s="16" t="s">
        <v>890</v>
      </c>
      <c r="E822" s="15" t="s">
        <v>8</v>
      </c>
      <c r="F822" s="126"/>
      <c r="G822" s="127"/>
      <c r="H822" s="128"/>
      <c r="I822" s="129"/>
      <c r="J822" s="5"/>
      <c r="K822" s="5"/>
      <c r="L822" s="5"/>
      <c r="M822" s="5"/>
    </row>
    <row r="823" s="4" customFormat="1" spans="1:13">
      <c r="A823" s="15"/>
      <c r="B823" s="15"/>
      <c r="C823" s="16"/>
      <c r="D823" s="16" t="s">
        <v>891</v>
      </c>
      <c r="E823" s="15" t="s">
        <v>8</v>
      </c>
      <c r="F823" s="126"/>
      <c r="G823" s="127"/>
      <c r="H823" s="128"/>
      <c r="I823" s="129"/>
      <c r="J823" s="5"/>
      <c r="K823" s="5"/>
      <c r="L823" s="5"/>
      <c r="M823" s="5"/>
    </row>
    <row r="824" s="4" customFormat="1" spans="1:13">
      <c r="A824" s="15"/>
      <c r="B824" s="15"/>
      <c r="C824" s="16"/>
      <c r="D824" s="16" t="s">
        <v>892</v>
      </c>
      <c r="E824" s="15" t="s">
        <v>8</v>
      </c>
      <c r="F824" s="126"/>
      <c r="G824" s="127"/>
      <c r="H824" s="132"/>
      <c r="I824" s="129"/>
      <c r="J824" s="5"/>
      <c r="K824" s="5"/>
      <c r="L824" s="5"/>
      <c r="M824" s="5"/>
    </row>
    <row r="825" s="4" customFormat="1" spans="1:13">
      <c r="A825" s="15"/>
      <c r="B825" s="15"/>
      <c r="C825" s="16"/>
      <c r="D825" s="16" t="s">
        <v>893</v>
      </c>
      <c r="E825" s="15" t="s">
        <v>8</v>
      </c>
      <c r="F825" s="126"/>
      <c r="G825" s="127"/>
      <c r="H825" s="128"/>
      <c r="I825" s="129"/>
      <c r="J825" s="5"/>
      <c r="K825" s="5"/>
      <c r="L825" s="5"/>
      <c r="M825" s="5"/>
    </row>
    <row r="826" s="4" customFormat="1" spans="1:13">
      <c r="A826" s="15"/>
      <c r="B826" s="15"/>
      <c r="C826" s="16"/>
      <c r="D826" s="16" t="s">
        <v>894</v>
      </c>
      <c r="E826" s="15" t="s">
        <v>8</v>
      </c>
      <c r="F826" s="126"/>
      <c r="G826" s="127"/>
      <c r="H826" s="132"/>
      <c r="I826" s="129"/>
      <c r="J826" s="5"/>
      <c r="K826" s="5"/>
      <c r="L826" s="5"/>
      <c r="M826" s="5"/>
    </row>
    <row r="827" s="4" customFormat="1" ht="24" spans="1:13">
      <c r="A827" s="15"/>
      <c r="B827" s="15"/>
      <c r="C827" s="16"/>
      <c r="D827" s="16" t="s">
        <v>895</v>
      </c>
      <c r="E827" s="15" t="s">
        <v>8</v>
      </c>
      <c r="F827" s="126"/>
      <c r="G827" s="127"/>
      <c r="H827" s="128"/>
      <c r="I827" s="129"/>
      <c r="J827" s="5"/>
      <c r="K827" s="5"/>
      <c r="L827" s="5"/>
      <c r="M827" s="5"/>
    </row>
    <row r="828" s="4" customFormat="1" spans="1:13">
      <c r="A828" s="15"/>
      <c r="B828" s="15"/>
      <c r="C828" s="16"/>
      <c r="D828" s="16" t="s">
        <v>896</v>
      </c>
      <c r="E828" s="15" t="s">
        <v>8</v>
      </c>
      <c r="F828" s="126"/>
      <c r="G828" s="127"/>
      <c r="H828" s="128"/>
      <c r="I828" s="129"/>
      <c r="J828" s="5"/>
      <c r="K828" s="5"/>
      <c r="L828" s="5"/>
      <c r="M828" s="5"/>
    </row>
    <row r="829" s="4" customFormat="1" spans="1:13">
      <c r="A829" s="15"/>
      <c r="B829" s="15"/>
      <c r="C829" s="16"/>
      <c r="D829" s="16" t="s">
        <v>897</v>
      </c>
      <c r="E829" s="15" t="s">
        <v>8</v>
      </c>
      <c r="F829" s="126"/>
      <c r="G829" s="127"/>
      <c r="H829" s="132"/>
      <c r="I829" s="129"/>
      <c r="J829" s="5"/>
      <c r="K829" s="5"/>
      <c r="L829" s="5"/>
      <c r="M829" s="5"/>
    </row>
    <row r="830" s="4" customFormat="1" ht="24" spans="1:13">
      <c r="A830" s="15"/>
      <c r="B830" s="15"/>
      <c r="C830" s="16"/>
      <c r="D830" s="16" t="s">
        <v>898</v>
      </c>
      <c r="E830" s="15" t="s">
        <v>8</v>
      </c>
      <c r="F830" s="126"/>
      <c r="G830" s="127"/>
      <c r="H830" s="128"/>
      <c r="I830" s="129"/>
      <c r="J830" s="5"/>
      <c r="K830" s="5"/>
      <c r="L830" s="5"/>
      <c r="M830" s="5"/>
    </row>
    <row r="831" s="4" customFormat="1" spans="1:13">
      <c r="A831" s="15"/>
      <c r="B831" s="15"/>
      <c r="C831" s="16"/>
      <c r="D831" s="16" t="s">
        <v>899</v>
      </c>
      <c r="E831" s="15" t="s">
        <v>8</v>
      </c>
      <c r="F831" s="126"/>
      <c r="G831" s="127"/>
      <c r="H831" s="128"/>
      <c r="I831" s="129"/>
      <c r="J831" s="5"/>
      <c r="K831" s="5"/>
      <c r="L831" s="5"/>
      <c r="M831" s="5"/>
    </row>
    <row r="832" s="4" customFormat="1" spans="1:13">
      <c r="A832" s="15"/>
      <c r="B832" s="15"/>
      <c r="C832" s="16"/>
      <c r="D832" s="16" t="s">
        <v>900</v>
      </c>
      <c r="E832" s="15" t="s">
        <v>8</v>
      </c>
      <c r="F832" s="126"/>
      <c r="G832" s="127"/>
      <c r="H832" s="132"/>
      <c r="I832" s="129"/>
      <c r="J832" s="5"/>
      <c r="K832" s="5"/>
      <c r="L832" s="5"/>
      <c r="M832" s="5"/>
    </row>
    <row r="833" s="4" customFormat="1" spans="1:13">
      <c r="A833" s="15">
        <v>743</v>
      </c>
      <c r="B833" s="15" t="s">
        <v>874</v>
      </c>
      <c r="C833" s="16" t="s">
        <v>901</v>
      </c>
      <c r="D833" s="16" t="s">
        <v>901</v>
      </c>
      <c r="E833" s="15" t="s">
        <v>8</v>
      </c>
      <c r="F833" s="126"/>
      <c r="G833" s="127"/>
      <c r="H833" s="128"/>
      <c r="I833" s="129"/>
      <c r="J833" s="5"/>
      <c r="K833" s="5"/>
      <c r="L833" s="5"/>
      <c r="M833" s="5"/>
    </row>
    <row r="834" s="4" customFormat="1" ht="24" spans="1:13">
      <c r="A834" s="15">
        <v>744</v>
      </c>
      <c r="B834" s="15" t="s">
        <v>874</v>
      </c>
      <c r="C834" s="16" t="s">
        <v>902</v>
      </c>
      <c r="D834" s="16" t="s">
        <v>903</v>
      </c>
      <c r="E834" s="15" t="s">
        <v>8</v>
      </c>
      <c r="F834" s="126"/>
      <c r="G834" s="127"/>
      <c r="H834" s="128"/>
      <c r="I834" s="129"/>
      <c r="J834" s="5"/>
      <c r="K834" s="5"/>
      <c r="L834" s="5"/>
      <c r="M834" s="5"/>
    </row>
    <row r="835" s="4" customFormat="1" ht="24" spans="1:13">
      <c r="A835" s="15"/>
      <c r="B835" s="15"/>
      <c r="C835" s="16"/>
      <c r="D835" s="16" t="s">
        <v>904</v>
      </c>
      <c r="E835" s="15" t="s">
        <v>8</v>
      </c>
      <c r="F835" s="126"/>
      <c r="G835" s="127"/>
      <c r="H835" s="128"/>
      <c r="I835" s="129"/>
      <c r="J835" s="5"/>
      <c r="K835" s="5"/>
      <c r="L835" s="5"/>
      <c r="M835" s="5"/>
    </row>
    <row r="836" s="4" customFormat="1" ht="24" spans="1:13">
      <c r="A836" s="15">
        <v>745</v>
      </c>
      <c r="B836" s="15" t="s">
        <v>874</v>
      </c>
      <c r="C836" s="16" t="s">
        <v>905</v>
      </c>
      <c r="D836" s="16" t="s">
        <v>906</v>
      </c>
      <c r="E836" s="15" t="s">
        <v>8</v>
      </c>
      <c r="F836" s="126"/>
      <c r="G836" s="127"/>
      <c r="H836" s="128"/>
      <c r="I836" s="129"/>
      <c r="J836" s="5"/>
      <c r="K836" s="5"/>
      <c r="L836" s="5"/>
      <c r="M836" s="5"/>
    </row>
    <row r="837" s="4" customFormat="1" ht="24" spans="1:13">
      <c r="A837" s="15">
        <v>745</v>
      </c>
      <c r="B837" s="15" t="s">
        <v>874</v>
      </c>
      <c r="C837" s="16" t="s">
        <v>905</v>
      </c>
      <c r="D837" s="16" t="s">
        <v>907</v>
      </c>
      <c r="E837" s="15" t="s">
        <v>8</v>
      </c>
      <c r="F837" s="126"/>
      <c r="G837" s="127"/>
      <c r="H837" s="128"/>
      <c r="I837" s="129"/>
      <c r="J837" s="5"/>
      <c r="K837" s="5"/>
      <c r="L837" s="5"/>
      <c r="M837" s="5"/>
    </row>
    <row r="838" s="4" customFormat="1" ht="24" spans="1:13">
      <c r="A838" s="15">
        <v>746</v>
      </c>
      <c r="B838" s="15" t="s">
        <v>874</v>
      </c>
      <c r="C838" s="16" t="s">
        <v>908</v>
      </c>
      <c r="D838" s="16" t="s">
        <v>908</v>
      </c>
      <c r="E838" s="15" t="s">
        <v>8</v>
      </c>
      <c r="F838" s="126"/>
      <c r="G838" s="127"/>
      <c r="H838" s="128"/>
      <c r="I838" s="129"/>
      <c r="J838" s="5"/>
      <c r="K838" s="5"/>
      <c r="L838" s="5"/>
      <c r="M838" s="5"/>
    </row>
    <row r="839" s="4" customFormat="1" ht="24" spans="1:13">
      <c r="A839" s="15">
        <v>747</v>
      </c>
      <c r="B839" s="15" t="s">
        <v>874</v>
      </c>
      <c r="C839" s="16" t="s">
        <v>909</v>
      </c>
      <c r="D839" s="16" t="s">
        <v>910</v>
      </c>
      <c r="E839" s="15" t="s">
        <v>8</v>
      </c>
      <c r="F839" s="126"/>
      <c r="G839" s="127"/>
      <c r="H839" s="128"/>
      <c r="I839" s="129"/>
      <c r="J839" s="5"/>
      <c r="K839" s="5"/>
      <c r="L839" s="5"/>
      <c r="M839" s="5"/>
    </row>
    <row r="840" s="4" customFormat="1" ht="24" spans="1:13">
      <c r="A840" s="15"/>
      <c r="B840" s="15"/>
      <c r="C840" s="16"/>
      <c r="D840" s="16" t="s">
        <v>911</v>
      </c>
      <c r="E840" s="15" t="s">
        <v>8</v>
      </c>
      <c r="F840" s="126"/>
      <c r="G840" s="127"/>
      <c r="H840" s="128"/>
      <c r="I840" s="129"/>
      <c r="J840" s="5"/>
      <c r="K840" s="5"/>
      <c r="L840" s="5"/>
      <c r="M840" s="5"/>
    </row>
    <row r="841" s="4" customFormat="1" ht="24" spans="1:13">
      <c r="A841" s="15"/>
      <c r="B841" s="15"/>
      <c r="C841" s="16"/>
      <c r="D841" s="16" t="s">
        <v>912</v>
      </c>
      <c r="E841" s="15" t="s">
        <v>8</v>
      </c>
      <c r="F841" s="126"/>
      <c r="G841" s="127"/>
      <c r="H841" s="128"/>
      <c r="I841" s="129"/>
      <c r="J841" s="5"/>
      <c r="K841" s="5"/>
      <c r="L841" s="5"/>
      <c r="M841" s="5"/>
    </row>
    <row r="842" s="4" customFormat="1" ht="24" spans="1:13">
      <c r="A842" s="15">
        <v>748</v>
      </c>
      <c r="B842" s="15" t="s">
        <v>874</v>
      </c>
      <c r="C842" s="16" t="s">
        <v>913</v>
      </c>
      <c r="D842" s="16" t="s">
        <v>913</v>
      </c>
      <c r="E842" s="15" t="s">
        <v>8</v>
      </c>
      <c r="F842" s="126"/>
      <c r="G842" s="127"/>
      <c r="H842" s="128"/>
      <c r="I842" s="129"/>
      <c r="J842" s="5"/>
      <c r="K842" s="5"/>
      <c r="L842" s="5"/>
      <c r="M842" s="5"/>
    </row>
    <row r="843" s="4" customFormat="1" ht="24" spans="1:13">
      <c r="A843" s="15">
        <v>749</v>
      </c>
      <c r="B843" s="15" t="s">
        <v>874</v>
      </c>
      <c r="C843" s="16" t="s">
        <v>914</v>
      </c>
      <c r="D843" s="16" t="s">
        <v>914</v>
      </c>
      <c r="E843" s="15" t="s">
        <v>8</v>
      </c>
      <c r="F843" s="126"/>
      <c r="G843" s="127"/>
      <c r="H843" s="128"/>
      <c r="I843" s="129"/>
      <c r="J843" s="5"/>
      <c r="K843" s="5"/>
      <c r="L843" s="5"/>
      <c r="M843" s="5"/>
    </row>
    <row r="844" s="4" customFormat="1" ht="24" spans="1:13">
      <c r="A844" s="15">
        <v>750</v>
      </c>
      <c r="B844" s="15" t="s">
        <v>874</v>
      </c>
      <c r="C844" s="16" t="s">
        <v>915</v>
      </c>
      <c r="D844" s="16" t="s">
        <v>915</v>
      </c>
      <c r="E844" s="15" t="s">
        <v>8</v>
      </c>
      <c r="F844" s="126"/>
      <c r="G844" s="106"/>
      <c r="H844" s="128"/>
      <c r="I844" s="129"/>
      <c r="J844" s="5"/>
      <c r="K844" s="5"/>
      <c r="L844" s="5"/>
      <c r="M844" s="5"/>
    </row>
    <row r="845" s="4" customFormat="1" spans="1:13">
      <c r="A845" s="15">
        <v>751</v>
      </c>
      <c r="B845" s="15" t="s">
        <v>874</v>
      </c>
      <c r="C845" s="16" t="s">
        <v>916</v>
      </c>
      <c r="D845" s="16" t="s">
        <v>917</v>
      </c>
      <c r="E845" s="15" t="s">
        <v>8</v>
      </c>
      <c r="F845" s="126"/>
      <c r="G845" s="127"/>
      <c r="H845" s="128"/>
      <c r="I845" s="129"/>
      <c r="J845" s="5"/>
      <c r="K845" s="5"/>
      <c r="L845" s="5"/>
      <c r="M845" s="5"/>
    </row>
    <row r="846" s="4" customFormat="1" spans="1:13">
      <c r="A846" s="15"/>
      <c r="B846" s="15"/>
      <c r="C846" s="16"/>
      <c r="D846" s="16" t="s">
        <v>918</v>
      </c>
      <c r="E846" s="15" t="s">
        <v>8</v>
      </c>
      <c r="F846" s="126"/>
      <c r="G846" s="127"/>
      <c r="H846" s="128"/>
      <c r="I846" s="129"/>
      <c r="J846" s="5"/>
      <c r="K846" s="5"/>
      <c r="L846" s="5"/>
      <c r="M846" s="5"/>
    </row>
    <row r="847" s="4" customFormat="1" spans="1:13">
      <c r="A847" s="15">
        <v>752</v>
      </c>
      <c r="B847" s="15" t="s">
        <v>874</v>
      </c>
      <c r="C847" s="16" t="s">
        <v>919</v>
      </c>
      <c r="D847" s="16" t="s">
        <v>919</v>
      </c>
      <c r="E847" s="15" t="s">
        <v>8</v>
      </c>
      <c r="F847" s="126"/>
      <c r="G847" s="127"/>
      <c r="H847" s="128"/>
      <c r="I847" s="129"/>
      <c r="J847" s="5"/>
      <c r="K847" s="5"/>
      <c r="L847" s="5"/>
      <c r="M847" s="5"/>
    </row>
    <row r="848" s="4" customFormat="1" ht="24" spans="1:13">
      <c r="A848" s="15">
        <v>753</v>
      </c>
      <c r="B848" s="15" t="s">
        <v>874</v>
      </c>
      <c r="C848" s="16" t="s">
        <v>920</v>
      </c>
      <c r="D848" s="16" t="s">
        <v>920</v>
      </c>
      <c r="E848" s="15" t="s">
        <v>8</v>
      </c>
      <c r="F848" s="126"/>
      <c r="G848" s="127"/>
      <c r="H848" s="128"/>
      <c r="I848" s="129"/>
      <c r="J848" s="5"/>
      <c r="K848" s="5"/>
      <c r="L848" s="5"/>
      <c r="M848" s="5"/>
    </row>
    <row r="849" s="4" customFormat="1" ht="48" spans="1:13">
      <c r="A849" s="15">
        <v>754</v>
      </c>
      <c r="B849" s="15" t="s">
        <v>874</v>
      </c>
      <c r="C849" s="16" t="s">
        <v>921</v>
      </c>
      <c r="D849" s="16" t="s">
        <v>921</v>
      </c>
      <c r="E849" s="15" t="s">
        <v>8</v>
      </c>
      <c r="F849" s="126"/>
      <c r="G849" s="127"/>
      <c r="H849" s="128"/>
      <c r="I849" s="129"/>
      <c r="J849" s="5"/>
      <c r="K849" s="5"/>
      <c r="L849" s="5"/>
      <c r="M849" s="5"/>
    </row>
    <row r="850" s="4" customFormat="1" spans="1:13">
      <c r="A850" s="15">
        <v>755</v>
      </c>
      <c r="B850" s="15" t="s">
        <v>874</v>
      </c>
      <c r="C850" s="16" t="s">
        <v>922</v>
      </c>
      <c r="D850" s="16" t="s">
        <v>922</v>
      </c>
      <c r="E850" s="15" t="s">
        <v>8</v>
      </c>
      <c r="F850" s="126"/>
      <c r="G850" s="127"/>
      <c r="H850" s="128"/>
      <c r="I850" s="129"/>
      <c r="J850" s="5"/>
      <c r="K850" s="5"/>
      <c r="L850" s="5"/>
      <c r="M850" s="5"/>
    </row>
    <row r="851" s="4" customFormat="1" ht="24" spans="1:13">
      <c r="A851" s="15">
        <v>756</v>
      </c>
      <c r="B851" s="15" t="s">
        <v>874</v>
      </c>
      <c r="C851" s="16" t="s">
        <v>923</v>
      </c>
      <c r="D851" s="16" t="s">
        <v>923</v>
      </c>
      <c r="E851" s="15" t="s">
        <v>8</v>
      </c>
      <c r="F851" s="126"/>
      <c r="G851" s="127"/>
      <c r="H851" s="133"/>
      <c r="I851" s="129"/>
      <c r="J851" s="5"/>
      <c r="K851" s="5"/>
      <c r="L851" s="5"/>
      <c r="M851" s="5"/>
    </row>
    <row r="852" s="4" customFormat="1" spans="1:13">
      <c r="A852" s="15">
        <v>757</v>
      </c>
      <c r="B852" s="15" t="s">
        <v>874</v>
      </c>
      <c r="C852" s="16" t="s">
        <v>924</v>
      </c>
      <c r="D852" s="16" t="s">
        <v>924</v>
      </c>
      <c r="E852" s="15" t="s">
        <v>8</v>
      </c>
      <c r="F852" s="126"/>
      <c r="G852" s="127"/>
      <c r="H852" s="128"/>
      <c r="I852" s="129"/>
      <c r="J852" s="5"/>
      <c r="K852" s="5"/>
      <c r="L852" s="5"/>
      <c r="M852" s="5"/>
    </row>
    <row r="853" s="4" customFormat="1" spans="1:13">
      <c r="A853" s="15">
        <v>758</v>
      </c>
      <c r="B853" s="15" t="s">
        <v>874</v>
      </c>
      <c r="C853" s="16" t="s">
        <v>925</v>
      </c>
      <c r="D853" s="16" t="s">
        <v>925</v>
      </c>
      <c r="E853" s="15" t="s">
        <v>8</v>
      </c>
      <c r="F853" s="126"/>
      <c r="G853" s="127"/>
      <c r="H853" s="128"/>
      <c r="I853" s="129"/>
      <c r="J853" s="5"/>
      <c r="K853" s="5"/>
      <c r="L853" s="5"/>
      <c r="M853" s="5"/>
    </row>
    <row r="854" s="4" customFormat="1" spans="1:13">
      <c r="A854" s="15">
        <v>759</v>
      </c>
      <c r="B854" s="15" t="s">
        <v>874</v>
      </c>
      <c r="C854" s="16" t="s">
        <v>926</v>
      </c>
      <c r="D854" s="16" t="s">
        <v>927</v>
      </c>
      <c r="E854" s="15" t="s">
        <v>8</v>
      </c>
      <c r="F854" s="126"/>
      <c r="G854" s="127"/>
      <c r="H854" s="128"/>
      <c r="I854" s="129"/>
      <c r="J854" s="5"/>
      <c r="K854" s="5"/>
      <c r="L854" s="5"/>
      <c r="M854" s="5"/>
    </row>
    <row r="855" s="4" customFormat="1" spans="1:13">
      <c r="A855" s="15"/>
      <c r="B855" s="15"/>
      <c r="C855" s="16"/>
      <c r="D855" s="16" t="s">
        <v>928</v>
      </c>
      <c r="E855" s="15" t="s">
        <v>8</v>
      </c>
      <c r="F855" s="126"/>
      <c r="G855" s="127"/>
      <c r="H855" s="128"/>
      <c r="I855" s="129"/>
      <c r="J855" s="5"/>
      <c r="K855" s="5"/>
      <c r="L855" s="5"/>
      <c r="M855" s="5"/>
    </row>
    <row r="856" s="4" customFormat="1" ht="24" spans="1:13">
      <c r="A856" s="15"/>
      <c r="B856" s="15"/>
      <c r="C856" s="16"/>
      <c r="D856" s="16" t="s">
        <v>929</v>
      </c>
      <c r="E856" s="15" t="s">
        <v>8</v>
      </c>
      <c r="F856" s="126"/>
      <c r="G856" s="127"/>
      <c r="H856" s="128"/>
      <c r="I856" s="129"/>
      <c r="J856" s="5"/>
      <c r="K856" s="5"/>
      <c r="L856" s="5"/>
      <c r="M856" s="5"/>
    </row>
    <row r="857" s="4" customFormat="1" spans="1:13">
      <c r="A857" s="15"/>
      <c r="B857" s="15"/>
      <c r="C857" s="16"/>
      <c r="D857" s="16" t="s">
        <v>930</v>
      </c>
      <c r="E857" s="15" t="s">
        <v>8</v>
      </c>
      <c r="F857" s="126"/>
      <c r="G857" s="127"/>
      <c r="H857" s="128"/>
      <c r="I857" s="129"/>
      <c r="J857" s="5"/>
      <c r="K857" s="5"/>
      <c r="L857" s="5"/>
      <c r="M857" s="5"/>
    </row>
    <row r="858" s="4" customFormat="1" spans="1:13">
      <c r="A858" s="15"/>
      <c r="B858" s="15"/>
      <c r="C858" s="16"/>
      <c r="D858" s="16" t="s">
        <v>931</v>
      </c>
      <c r="E858" s="15" t="s">
        <v>8</v>
      </c>
      <c r="F858" s="126"/>
      <c r="G858" s="127"/>
      <c r="H858" s="128"/>
      <c r="I858" s="129"/>
      <c r="J858" s="5"/>
      <c r="K858" s="5"/>
      <c r="L858" s="5"/>
      <c r="M858" s="5"/>
    </row>
    <row r="859" s="4" customFormat="1" spans="1:13">
      <c r="A859" s="15"/>
      <c r="B859" s="15"/>
      <c r="C859" s="16"/>
      <c r="D859" s="16" t="s">
        <v>932</v>
      </c>
      <c r="E859" s="15" t="s">
        <v>8</v>
      </c>
      <c r="F859" s="126"/>
      <c r="G859" s="127"/>
      <c r="H859" s="128"/>
      <c r="I859" s="129"/>
      <c r="J859" s="5"/>
      <c r="K859" s="5"/>
      <c r="L859" s="5"/>
      <c r="M859" s="5"/>
    </row>
    <row r="860" s="4" customFormat="1" spans="1:13">
      <c r="A860" s="15">
        <v>760</v>
      </c>
      <c r="B860" s="15" t="s">
        <v>874</v>
      </c>
      <c r="C860" s="16" t="s">
        <v>933</v>
      </c>
      <c r="D860" s="16" t="s">
        <v>934</v>
      </c>
      <c r="E860" s="15" t="s">
        <v>8</v>
      </c>
      <c r="F860" s="126"/>
      <c r="G860" s="127"/>
      <c r="H860" s="128"/>
      <c r="I860" s="129"/>
      <c r="J860" s="5"/>
      <c r="K860" s="5"/>
      <c r="L860" s="5"/>
      <c r="M860" s="5"/>
    </row>
    <row r="861" s="4" customFormat="1" spans="1:13">
      <c r="A861" s="15"/>
      <c r="B861" s="15"/>
      <c r="C861" s="16"/>
      <c r="D861" s="16" t="s">
        <v>935</v>
      </c>
      <c r="E861" s="15" t="s">
        <v>8</v>
      </c>
      <c r="F861" s="126"/>
      <c r="G861" s="127"/>
      <c r="H861" s="128"/>
      <c r="I861" s="129"/>
      <c r="J861" s="5"/>
      <c r="K861" s="5"/>
      <c r="L861" s="5"/>
      <c r="M861" s="5"/>
    </row>
    <row r="862" s="4" customFormat="1" spans="1:13">
      <c r="A862" s="15"/>
      <c r="B862" s="15"/>
      <c r="C862" s="16"/>
      <c r="D862" s="16" t="s">
        <v>936</v>
      </c>
      <c r="E862" s="15" t="s">
        <v>8</v>
      </c>
      <c r="F862" s="126"/>
      <c r="G862" s="127"/>
      <c r="H862" s="128"/>
      <c r="I862" s="129"/>
      <c r="J862" s="5"/>
      <c r="K862" s="5"/>
      <c r="L862" s="5"/>
      <c r="M862" s="5"/>
    </row>
    <row r="863" s="4" customFormat="1" spans="1:13">
      <c r="A863" s="15">
        <v>761</v>
      </c>
      <c r="B863" s="15" t="s">
        <v>874</v>
      </c>
      <c r="C863" s="16" t="s">
        <v>937</v>
      </c>
      <c r="D863" s="16" t="s">
        <v>937</v>
      </c>
      <c r="E863" s="15" t="s">
        <v>8</v>
      </c>
      <c r="F863" s="126"/>
      <c r="G863" s="127"/>
      <c r="H863" s="128"/>
      <c r="I863" s="129"/>
      <c r="J863" s="5"/>
      <c r="K863" s="5"/>
      <c r="L863" s="5"/>
      <c r="M863" s="5"/>
    </row>
    <row r="864" s="4" customFormat="1" spans="1:13">
      <c r="A864" s="15">
        <v>762</v>
      </c>
      <c r="B864" s="15" t="s">
        <v>874</v>
      </c>
      <c r="C864" s="16" t="s">
        <v>938</v>
      </c>
      <c r="D864" s="16" t="s">
        <v>938</v>
      </c>
      <c r="E864" s="15" t="s">
        <v>8</v>
      </c>
      <c r="F864" s="131"/>
      <c r="G864" s="127"/>
      <c r="H864" s="128"/>
      <c r="I864" s="129"/>
      <c r="J864" s="5"/>
      <c r="K864" s="5"/>
      <c r="L864" s="5"/>
      <c r="M864" s="5"/>
    </row>
    <row r="865" s="4" customFormat="1" spans="1:13">
      <c r="A865" s="15">
        <v>763</v>
      </c>
      <c r="B865" s="15" t="s">
        <v>874</v>
      </c>
      <c r="C865" s="16" t="s">
        <v>939</v>
      </c>
      <c r="D865" s="16" t="s">
        <v>939</v>
      </c>
      <c r="E865" s="15" t="s">
        <v>8</v>
      </c>
      <c r="F865" s="131"/>
      <c r="G865" s="127"/>
      <c r="H865" s="128"/>
      <c r="I865" s="129"/>
      <c r="J865" s="5"/>
      <c r="K865" s="5"/>
      <c r="L865" s="5"/>
      <c r="M865" s="5"/>
    </row>
    <row r="866" s="4" customFormat="1" spans="1:13">
      <c r="A866" s="15">
        <v>764</v>
      </c>
      <c r="B866" s="15" t="s">
        <v>874</v>
      </c>
      <c r="C866" s="58" t="s">
        <v>940</v>
      </c>
      <c r="D866" s="134" t="s">
        <v>940</v>
      </c>
      <c r="E866" s="15" t="s">
        <v>8</v>
      </c>
      <c r="F866" s="126"/>
      <c r="G866" s="127"/>
      <c r="H866" s="133"/>
      <c r="I866" s="129"/>
      <c r="J866" s="5"/>
      <c r="K866" s="5"/>
      <c r="L866" s="5"/>
      <c r="M866" s="5"/>
    </row>
    <row r="867" s="4" customFormat="1" spans="1:13">
      <c r="A867" s="15">
        <v>765</v>
      </c>
      <c r="B867" s="15" t="s">
        <v>874</v>
      </c>
      <c r="C867" s="16" t="s">
        <v>941</v>
      </c>
      <c r="D867" s="58" t="s">
        <v>941</v>
      </c>
      <c r="E867" s="15" t="s">
        <v>8</v>
      </c>
      <c r="F867" s="126"/>
      <c r="G867" s="127"/>
      <c r="H867" s="133"/>
      <c r="I867" s="129"/>
      <c r="J867" s="5"/>
      <c r="K867" s="5"/>
      <c r="L867" s="5"/>
      <c r="M867" s="5"/>
    </row>
    <row r="868" s="5" customFormat="1" ht="36" spans="1:13">
      <c r="A868" s="15">
        <v>766</v>
      </c>
      <c r="B868" s="15" t="s">
        <v>874</v>
      </c>
      <c r="C868" s="16" t="s">
        <v>942</v>
      </c>
      <c r="D868" s="16" t="s">
        <v>942</v>
      </c>
      <c r="E868" s="15" t="s">
        <v>12</v>
      </c>
      <c r="F868" s="126"/>
      <c r="G868" s="135"/>
      <c r="H868" s="133"/>
      <c r="I868" s="129"/>
    </row>
    <row r="869" s="5" customFormat="1" ht="36" spans="1:13">
      <c r="A869" s="15">
        <v>767</v>
      </c>
      <c r="B869" s="15" t="s">
        <v>874</v>
      </c>
      <c r="C869" s="16" t="s">
        <v>943</v>
      </c>
      <c r="D869" s="16" t="s">
        <v>943</v>
      </c>
      <c r="E869" s="15" t="s">
        <v>12</v>
      </c>
      <c r="F869" s="126"/>
      <c r="G869" s="135"/>
      <c r="H869" s="128"/>
      <c r="I869" s="129"/>
    </row>
    <row r="870" s="5" customFormat="1" ht="24" spans="1:13">
      <c r="A870" s="15">
        <v>768</v>
      </c>
      <c r="B870" s="15" t="s">
        <v>874</v>
      </c>
      <c r="C870" s="16" t="s">
        <v>944</v>
      </c>
      <c r="D870" s="16" t="s">
        <v>944</v>
      </c>
      <c r="E870" s="15" t="s">
        <v>12</v>
      </c>
      <c r="F870" s="131"/>
      <c r="G870" s="135"/>
      <c r="H870" s="128"/>
      <c r="I870" s="129"/>
    </row>
    <row r="871" s="5" customFormat="1" ht="84" spans="1:13">
      <c r="A871" s="15">
        <v>769</v>
      </c>
      <c r="B871" s="15" t="s">
        <v>874</v>
      </c>
      <c r="C871" s="29" t="s">
        <v>945</v>
      </c>
      <c r="D871" s="16" t="s">
        <v>945</v>
      </c>
      <c r="E871" s="15" t="s">
        <v>12</v>
      </c>
      <c r="F871" s="126"/>
      <c r="G871" s="135"/>
      <c r="H871" s="128"/>
      <c r="I871" s="129"/>
    </row>
    <row r="872" s="5" customFormat="1" ht="24" spans="1:13">
      <c r="A872" s="15">
        <v>770</v>
      </c>
      <c r="B872" s="15" t="s">
        <v>874</v>
      </c>
      <c r="C872" s="16" t="s">
        <v>946</v>
      </c>
      <c r="D872" s="16" t="s">
        <v>946</v>
      </c>
      <c r="E872" s="15" t="s">
        <v>12</v>
      </c>
      <c r="F872" s="126"/>
      <c r="G872" s="135"/>
      <c r="H872" s="130"/>
      <c r="I872" s="129"/>
    </row>
    <row r="873" s="5" customFormat="1" ht="24" spans="1:13">
      <c r="A873" s="15">
        <v>771</v>
      </c>
      <c r="B873" s="15" t="s">
        <v>874</v>
      </c>
      <c r="C873" s="29" t="s">
        <v>947</v>
      </c>
      <c r="D873" s="16" t="s">
        <v>947</v>
      </c>
      <c r="E873" s="15" t="s">
        <v>12</v>
      </c>
      <c r="F873" s="126"/>
      <c r="G873" s="135"/>
      <c r="H873" s="130"/>
      <c r="I873" s="129"/>
    </row>
    <row r="874" s="5" customFormat="1" ht="24" spans="1:13">
      <c r="A874" s="15">
        <v>772</v>
      </c>
      <c r="B874" s="15" t="s">
        <v>874</v>
      </c>
      <c r="C874" s="16" t="s">
        <v>948</v>
      </c>
      <c r="D874" s="16" t="s">
        <v>948</v>
      </c>
      <c r="E874" s="15" t="s">
        <v>12</v>
      </c>
      <c r="F874" s="126"/>
      <c r="G874" s="135"/>
      <c r="H874" s="130"/>
      <c r="I874" s="129"/>
    </row>
    <row r="875" s="5" customFormat="1" ht="24" spans="1:13">
      <c r="A875" s="15">
        <v>773</v>
      </c>
      <c r="B875" s="15" t="s">
        <v>874</v>
      </c>
      <c r="C875" s="29" t="s">
        <v>949</v>
      </c>
      <c r="D875" s="16" t="s">
        <v>949</v>
      </c>
      <c r="E875" s="15" t="s">
        <v>12</v>
      </c>
      <c r="F875" s="126"/>
      <c r="G875" s="135"/>
      <c r="H875" s="128"/>
      <c r="I875" s="129"/>
    </row>
    <row r="876" s="4" customFormat="1" ht="24" spans="1:13">
      <c r="A876" s="15">
        <v>774</v>
      </c>
      <c r="B876" s="15" t="s">
        <v>874</v>
      </c>
      <c r="C876" s="16" t="s">
        <v>950</v>
      </c>
      <c r="D876" s="16" t="s">
        <v>950</v>
      </c>
      <c r="E876" s="15" t="s">
        <v>12</v>
      </c>
      <c r="F876" s="126"/>
      <c r="G876" s="135"/>
      <c r="H876" s="128"/>
      <c r="I876" s="129"/>
      <c r="J876" s="5"/>
      <c r="K876" s="5"/>
      <c r="L876" s="5"/>
      <c r="M876" s="5"/>
    </row>
    <row r="877" s="4" customFormat="1" ht="24" spans="1:13">
      <c r="A877" s="15">
        <v>775</v>
      </c>
      <c r="B877" s="15" t="s">
        <v>874</v>
      </c>
      <c r="C877" s="16" t="s">
        <v>951</v>
      </c>
      <c r="D877" s="16" t="s">
        <v>951</v>
      </c>
      <c r="E877" s="15" t="s">
        <v>12</v>
      </c>
      <c r="F877" s="126"/>
      <c r="G877" s="135"/>
      <c r="H877" s="128"/>
      <c r="I877" s="129"/>
      <c r="J877" s="5"/>
      <c r="K877" s="5"/>
      <c r="L877" s="5"/>
      <c r="M877" s="5"/>
    </row>
    <row r="878" s="4" customFormat="1" ht="36" spans="1:13">
      <c r="A878" s="15">
        <v>776</v>
      </c>
      <c r="B878" s="15" t="s">
        <v>874</v>
      </c>
      <c r="C878" s="16" t="s">
        <v>952</v>
      </c>
      <c r="D878" s="16" t="s">
        <v>952</v>
      </c>
      <c r="E878" s="15" t="s">
        <v>12</v>
      </c>
      <c r="F878" s="126"/>
      <c r="G878" s="135"/>
      <c r="H878" s="130"/>
      <c r="I878" s="129"/>
      <c r="J878" s="5"/>
      <c r="K878" s="5"/>
      <c r="L878" s="5"/>
      <c r="M878" s="5"/>
    </row>
    <row r="879" s="4" customFormat="1" ht="24" spans="1:13">
      <c r="A879" s="15">
        <v>777</v>
      </c>
      <c r="B879" s="15" t="s">
        <v>874</v>
      </c>
      <c r="C879" s="29" t="s">
        <v>953</v>
      </c>
      <c r="D879" s="16" t="s">
        <v>953</v>
      </c>
      <c r="E879" s="15" t="s">
        <v>12</v>
      </c>
      <c r="F879" s="126"/>
      <c r="G879" s="135"/>
      <c r="H879" s="136"/>
      <c r="I879" s="129"/>
      <c r="J879" s="5"/>
      <c r="K879" s="5"/>
      <c r="L879" s="5"/>
      <c r="M879" s="5"/>
    </row>
    <row r="880" s="3" customFormat="1" ht="36" spans="1:13">
      <c r="A880" s="15">
        <v>778</v>
      </c>
      <c r="B880" s="15" t="s">
        <v>874</v>
      </c>
      <c r="C880" s="16" t="s">
        <v>954</v>
      </c>
      <c r="D880" s="16" t="s">
        <v>954</v>
      </c>
      <c r="E880" s="15" t="s">
        <v>12</v>
      </c>
      <c r="F880" s="23"/>
      <c r="G880" s="137"/>
      <c r="H880" s="138"/>
      <c r="I880" s="34"/>
      <c r="J880" s="8"/>
      <c r="K880" s="8"/>
      <c r="L880" s="8"/>
      <c r="M880" s="8"/>
    </row>
    <row r="881" s="3" customFormat="1" ht="72" spans="1:13">
      <c r="A881" s="15">
        <v>779</v>
      </c>
      <c r="B881" s="15" t="s">
        <v>874</v>
      </c>
      <c r="C881" s="16" t="s">
        <v>955</v>
      </c>
      <c r="D881" s="16" t="s">
        <v>955</v>
      </c>
      <c r="E881" s="15" t="s">
        <v>12</v>
      </c>
      <c r="F881" s="23"/>
      <c r="G881" s="137"/>
      <c r="H881" s="138"/>
      <c r="I881" s="34"/>
      <c r="J881" s="8"/>
      <c r="K881" s="8"/>
      <c r="L881" s="8"/>
      <c r="M881" s="8"/>
    </row>
    <row r="882" s="3" customFormat="1" ht="84" spans="1:13">
      <c r="A882" s="15">
        <v>780</v>
      </c>
      <c r="B882" s="15" t="s">
        <v>874</v>
      </c>
      <c r="C882" s="16" t="s">
        <v>956</v>
      </c>
      <c r="D882" s="16" t="s">
        <v>956</v>
      </c>
      <c r="E882" s="15" t="s">
        <v>12</v>
      </c>
      <c r="F882" s="23"/>
      <c r="G882" s="137"/>
      <c r="H882" s="138"/>
      <c r="I882" s="34"/>
      <c r="J882" s="8"/>
      <c r="K882" s="8"/>
      <c r="L882" s="8"/>
      <c r="M882" s="8"/>
    </row>
    <row r="883" s="4" customFormat="1" ht="96" spans="1:13">
      <c r="A883" s="15">
        <v>781</v>
      </c>
      <c r="B883" s="15" t="s">
        <v>874</v>
      </c>
      <c r="C883" s="16" t="s">
        <v>957</v>
      </c>
      <c r="D883" s="16" t="s">
        <v>957</v>
      </c>
      <c r="E883" s="15" t="s">
        <v>12</v>
      </c>
      <c r="F883" s="126"/>
      <c r="G883" s="135"/>
      <c r="H883" s="128"/>
      <c r="I883" s="129"/>
      <c r="J883" s="5"/>
      <c r="K883" s="5"/>
      <c r="L883" s="5"/>
      <c r="M883" s="5"/>
    </row>
    <row r="884" s="4" customFormat="1" ht="24" spans="1:13">
      <c r="A884" s="15">
        <v>782</v>
      </c>
      <c r="B884" s="15" t="s">
        <v>874</v>
      </c>
      <c r="C884" s="16" t="s">
        <v>958</v>
      </c>
      <c r="D884" s="16" t="s">
        <v>958</v>
      </c>
      <c r="E884" s="15" t="s">
        <v>12</v>
      </c>
      <c r="F884" s="126"/>
      <c r="G884" s="135"/>
      <c r="H884" s="128"/>
      <c r="I884" s="129"/>
      <c r="J884" s="5"/>
      <c r="K884" s="5"/>
      <c r="L884" s="5"/>
      <c r="M884" s="5"/>
    </row>
    <row r="885" s="5" customFormat="1" ht="48" spans="1:13">
      <c r="A885" s="15">
        <v>783</v>
      </c>
      <c r="B885" s="15" t="s">
        <v>874</v>
      </c>
      <c r="C885" s="16" t="s">
        <v>959</v>
      </c>
      <c r="D885" s="16" t="s">
        <v>959</v>
      </c>
      <c r="E885" s="15" t="s">
        <v>12</v>
      </c>
      <c r="F885" s="126"/>
      <c r="G885" s="135"/>
      <c r="H885" s="128"/>
      <c r="I885" s="129"/>
    </row>
    <row r="886" s="4" customFormat="1" ht="36" spans="1:13">
      <c r="A886" s="15">
        <v>784</v>
      </c>
      <c r="B886" s="15" t="s">
        <v>874</v>
      </c>
      <c r="C886" s="16" t="s">
        <v>960</v>
      </c>
      <c r="D886" s="16" t="s">
        <v>960</v>
      </c>
      <c r="E886" s="15" t="s">
        <v>12</v>
      </c>
      <c r="F886" s="126"/>
      <c r="G886" s="135"/>
      <c r="H886" s="128"/>
      <c r="I886" s="129"/>
      <c r="J886" s="5"/>
      <c r="K886" s="5"/>
      <c r="L886" s="5"/>
      <c r="M886" s="5"/>
    </row>
    <row r="887" s="4" customFormat="1" ht="84" spans="1:13">
      <c r="A887" s="15">
        <v>785</v>
      </c>
      <c r="B887" s="15" t="s">
        <v>874</v>
      </c>
      <c r="C887" s="16" t="s">
        <v>961</v>
      </c>
      <c r="D887" s="16" t="s">
        <v>961</v>
      </c>
      <c r="E887" s="15" t="s">
        <v>12</v>
      </c>
      <c r="F887" s="126"/>
      <c r="G887" s="135"/>
      <c r="H887" s="128"/>
      <c r="I887" s="129"/>
      <c r="J887" s="5"/>
      <c r="K887" s="5"/>
      <c r="L887" s="5"/>
      <c r="M887" s="5"/>
    </row>
    <row r="888" s="4" customFormat="1" ht="132" customHeight="1" spans="1:13">
      <c r="A888" s="15">
        <v>786</v>
      </c>
      <c r="B888" s="15" t="s">
        <v>874</v>
      </c>
      <c r="C888" s="29" t="s">
        <v>962</v>
      </c>
      <c r="D888" s="16" t="s">
        <v>962</v>
      </c>
      <c r="E888" s="15" t="s">
        <v>12</v>
      </c>
      <c r="F888" s="126"/>
      <c r="G888" s="135"/>
      <c r="H888" s="128"/>
      <c r="I888" s="129"/>
      <c r="J888" s="5"/>
      <c r="K888" s="5"/>
      <c r="L888" s="5"/>
      <c r="M888" s="5"/>
    </row>
    <row r="889" s="4" customFormat="1" ht="36" spans="1:13">
      <c r="A889" s="15">
        <v>787</v>
      </c>
      <c r="B889" s="15" t="s">
        <v>874</v>
      </c>
      <c r="C889" s="16" t="s">
        <v>963</v>
      </c>
      <c r="D889" s="16" t="s">
        <v>963</v>
      </c>
      <c r="E889" s="15" t="s">
        <v>12</v>
      </c>
      <c r="F889" s="126"/>
      <c r="G889" s="135"/>
      <c r="H889" s="128"/>
      <c r="I889" s="129"/>
      <c r="J889" s="5"/>
      <c r="K889" s="5"/>
      <c r="L889" s="5"/>
      <c r="M889" s="5"/>
    </row>
    <row r="890" s="4" customFormat="1" ht="84" spans="1:13">
      <c r="A890" s="15">
        <v>788</v>
      </c>
      <c r="B890" s="15" t="s">
        <v>874</v>
      </c>
      <c r="C890" s="29" t="s">
        <v>964</v>
      </c>
      <c r="D890" s="16" t="s">
        <v>964</v>
      </c>
      <c r="E890" s="15" t="s">
        <v>12</v>
      </c>
      <c r="F890" s="126"/>
      <c r="G890" s="135"/>
      <c r="H890" s="128"/>
      <c r="I890" s="129"/>
      <c r="J890" s="5"/>
      <c r="K890" s="5"/>
      <c r="L890" s="5"/>
      <c r="M890" s="5"/>
    </row>
    <row r="891" s="4" customFormat="1" ht="108" spans="1:13">
      <c r="A891" s="15">
        <v>789</v>
      </c>
      <c r="B891" s="15" t="s">
        <v>874</v>
      </c>
      <c r="C891" s="16" t="s">
        <v>965</v>
      </c>
      <c r="D891" s="16" t="s">
        <v>965</v>
      </c>
      <c r="E891" s="15" t="s">
        <v>12</v>
      </c>
      <c r="F891" s="126"/>
      <c r="G891" s="135"/>
      <c r="H891" s="128"/>
      <c r="I891" s="129"/>
      <c r="J891" s="5"/>
      <c r="K891" s="5"/>
      <c r="L891" s="5"/>
      <c r="M891" s="5"/>
    </row>
    <row r="892" s="4" customFormat="1" ht="24" spans="1:13">
      <c r="A892" s="15">
        <v>790</v>
      </c>
      <c r="B892" s="15" t="s">
        <v>874</v>
      </c>
      <c r="C892" s="16" t="s">
        <v>966</v>
      </c>
      <c r="D892" s="16" t="s">
        <v>966</v>
      </c>
      <c r="E892" s="15" t="s">
        <v>12</v>
      </c>
      <c r="F892" s="126"/>
      <c r="G892" s="135"/>
      <c r="H892" s="128"/>
      <c r="I892" s="129"/>
      <c r="J892" s="5"/>
      <c r="K892" s="5"/>
      <c r="L892" s="5"/>
      <c r="M892" s="5"/>
    </row>
    <row r="893" s="4" customFormat="1" ht="24" spans="1:13">
      <c r="A893" s="15">
        <v>791</v>
      </c>
      <c r="B893" s="15" t="s">
        <v>874</v>
      </c>
      <c r="C893" s="16" t="s">
        <v>967</v>
      </c>
      <c r="D893" s="16" t="s">
        <v>967</v>
      </c>
      <c r="E893" s="15" t="s">
        <v>12</v>
      </c>
      <c r="F893" s="126"/>
      <c r="G893" s="135"/>
      <c r="H893" s="128"/>
      <c r="I893" s="129"/>
      <c r="J893" s="5"/>
      <c r="K893" s="5"/>
      <c r="L893" s="5"/>
      <c r="M893" s="5"/>
    </row>
    <row r="894" s="4" customFormat="1" ht="24" spans="1:13">
      <c r="A894" s="15">
        <v>792</v>
      </c>
      <c r="B894" s="15" t="s">
        <v>874</v>
      </c>
      <c r="C894" s="16" t="s">
        <v>968</v>
      </c>
      <c r="D894" s="16" t="s">
        <v>968</v>
      </c>
      <c r="E894" s="15" t="s">
        <v>12</v>
      </c>
      <c r="F894" s="126"/>
      <c r="G894" s="135"/>
      <c r="H894" s="130"/>
      <c r="I894" s="129"/>
      <c r="J894" s="5"/>
      <c r="K894" s="5"/>
      <c r="L894" s="5"/>
      <c r="M894" s="5"/>
    </row>
    <row r="895" s="4" customFormat="1" ht="24" spans="1:13">
      <c r="A895" s="15">
        <v>793</v>
      </c>
      <c r="B895" s="15" t="s">
        <v>874</v>
      </c>
      <c r="C895" s="16" t="s">
        <v>969</v>
      </c>
      <c r="D895" s="16" t="s">
        <v>969</v>
      </c>
      <c r="E895" s="15" t="s">
        <v>12</v>
      </c>
      <c r="F895" s="126"/>
      <c r="G895" s="135"/>
      <c r="H895" s="130"/>
      <c r="I895" s="129"/>
      <c r="J895" s="5"/>
      <c r="K895" s="5"/>
      <c r="L895" s="5"/>
      <c r="M895" s="5"/>
    </row>
    <row r="896" s="4" customFormat="1" spans="1:13">
      <c r="A896" s="15">
        <v>794</v>
      </c>
      <c r="B896" s="15" t="s">
        <v>874</v>
      </c>
      <c r="C896" s="29" t="s">
        <v>970</v>
      </c>
      <c r="D896" s="16" t="s">
        <v>970</v>
      </c>
      <c r="E896" s="15" t="s">
        <v>12</v>
      </c>
      <c r="F896" s="126"/>
      <c r="G896" s="135"/>
      <c r="H896" s="130"/>
      <c r="I896" s="129"/>
      <c r="J896" s="5"/>
      <c r="K896" s="5"/>
      <c r="L896" s="5"/>
      <c r="M896" s="5"/>
    </row>
    <row r="897" s="4" customFormat="1" ht="36" spans="1:13">
      <c r="A897" s="15">
        <v>795</v>
      </c>
      <c r="B897" s="15" t="s">
        <v>874</v>
      </c>
      <c r="C897" s="16" t="s">
        <v>971</v>
      </c>
      <c r="D897" s="16" t="s">
        <v>971</v>
      </c>
      <c r="E897" s="15" t="s">
        <v>12</v>
      </c>
      <c r="F897" s="126"/>
      <c r="G897" s="135"/>
      <c r="H897" s="130"/>
      <c r="I897" s="129"/>
      <c r="J897" s="5"/>
      <c r="K897" s="5"/>
      <c r="L897" s="5"/>
      <c r="M897" s="5"/>
    </row>
    <row r="898" s="4" customFormat="1" ht="156" customHeight="1" spans="1:13">
      <c r="A898" s="15">
        <v>796</v>
      </c>
      <c r="B898" s="15" t="s">
        <v>874</v>
      </c>
      <c r="C898" s="29" t="s">
        <v>972</v>
      </c>
      <c r="D898" s="16" t="s">
        <v>972</v>
      </c>
      <c r="E898" s="15" t="s">
        <v>12</v>
      </c>
      <c r="F898" s="126"/>
      <c r="G898" s="135"/>
      <c r="H898" s="136"/>
      <c r="I898" s="129"/>
      <c r="J898" s="5"/>
      <c r="K898" s="5"/>
      <c r="L898" s="5"/>
      <c r="M898" s="5"/>
    </row>
    <row r="899" s="4" customFormat="1" ht="144" customHeight="1" spans="1:13">
      <c r="A899" s="15">
        <v>797</v>
      </c>
      <c r="B899" s="15" t="s">
        <v>874</v>
      </c>
      <c r="C899" s="29" t="s">
        <v>973</v>
      </c>
      <c r="D899" s="16" t="s">
        <v>973</v>
      </c>
      <c r="E899" s="15" t="s">
        <v>12</v>
      </c>
      <c r="F899" s="126"/>
      <c r="G899" s="135"/>
      <c r="H899" s="136"/>
      <c r="I899" s="129"/>
      <c r="J899" s="5"/>
      <c r="K899" s="5"/>
      <c r="L899" s="5"/>
      <c r="M899" s="5"/>
    </row>
    <row r="900" s="4" customFormat="1" ht="156" customHeight="1" spans="1:13">
      <c r="A900" s="15">
        <v>798</v>
      </c>
      <c r="B900" s="15" t="s">
        <v>874</v>
      </c>
      <c r="C900" s="29" t="s">
        <v>974</v>
      </c>
      <c r="D900" s="16" t="s">
        <v>974</v>
      </c>
      <c r="E900" s="15" t="s">
        <v>12</v>
      </c>
      <c r="F900" s="126"/>
      <c r="G900" s="135"/>
      <c r="H900" s="136"/>
      <c r="I900" s="129"/>
      <c r="J900" s="5"/>
      <c r="K900" s="5"/>
      <c r="L900" s="5"/>
      <c r="M900" s="5"/>
    </row>
    <row r="901" s="4" customFormat="1" ht="24" spans="1:13">
      <c r="A901" s="15">
        <v>799</v>
      </c>
      <c r="B901" s="15" t="s">
        <v>874</v>
      </c>
      <c r="C901" s="16" t="s">
        <v>975</v>
      </c>
      <c r="D901" s="16" t="s">
        <v>975</v>
      </c>
      <c r="E901" s="15" t="s">
        <v>12</v>
      </c>
      <c r="F901" s="126"/>
      <c r="G901" s="135"/>
      <c r="H901" s="136"/>
      <c r="I901" s="129"/>
      <c r="J901" s="5"/>
      <c r="K901" s="5"/>
      <c r="L901" s="5"/>
      <c r="M901" s="5"/>
    </row>
    <row r="902" s="4" customFormat="1" ht="48" spans="1:13">
      <c r="A902" s="15">
        <v>800</v>
      </c>
      <c r="B902" s="15" t="s">
        <v>874</v>
      </c>
      <c r="C902" s="29" t="s">
        <v>976</v>
      </c>
      <c r="D902" s="16" t="s">
        <v>976</v>
      </c>
      <c r="E902" s="15" t="s">
        <v>12</v>
      </c>
      <c r="F902" s="126"/>
      <c r="G902" s="135"/>
      <c r="H902" s="136"/>
      <c r="I902" s="129"/>
      <c r="J902" s="5"/>
      <c r="K902" s="5"/>
      <c r="L902" s="5"/>
      <c r="M902" s="5"/>
    </row>
    <row r="903" s="4" customFormat="1" ht="48" spans="1:13">
      <c r="A903" s="15">
        <v>801</v>
      </c>
      <c r="B903" s="15" t="s">
        <v>874</v>
      </c>
      <c r="C903" s="16" t="s">
        <v>977</v>
      </c>
      <c r="D903" s="16" t="s">
        <v>977</v>
      </c>
      <c r="E903" s="15" t="s">
        <v>12</v>
      </c>
      <c r="F903" s="126"/>
      <c r="G903" s="135"/>
      <c r="H903" s="136"/>
      <c r="I903" s="129"/>
      <c r="J903" s="5"/>
      <c r="K903" s="5"/>
      <c r="L903" s="5"/>
      <c r="M903" s="5"/>
    </row>
    <row r="904" s="4" customFormat="1" ht="60" spans="1:13">
      <c r="A904" s="15">
        <v>802</v>
      </c>
      <c r="B904" s="15" t="s">
        <v>874</v>
      </c>
      <c r="C904" s="16" t="s">
        <v>978</v>
      </c>
      <c r="D904" s="16" t="s">
        <v>978</v>
      </c>
      <c r="E904" s="15" t="s">
        <v>12</v>
      </c>
      <c r="F904" s="126"/>
      <c r="G904" s="135"/>
      <c r="H904" s="136"/>
      <c r="I904" s="129"/>
      <c r="J904" s="5"/>
      <c r="K904" s="5"/>
      <c r="L904" s="5"/>
      <c r="M904" s="5"/>
    </row>
    <row r="905" s="4" customFormat="1" ht="60" spans="1:13">
      <c r="A905" s="15">
        <v>803</v>
      </c>
      <c r="B905" s="15" t="s">
        <v>874</v>
      </c>
      <c r="C905" s="16" t="s">
        <v>979</v>
      </c>
      <c r="D905" s="16" t="s">
        <v>979</v>
      </c>
      <c r="E905" s="15" t="s">
        <v>12</v>
      </c>
      <c r="F905" s="126"/>
      <c r="G905" s="135"/>
      <c r="H905" s="136"/>
      <c r="I905" s="129"/>
      <c r="J905" s="5"/>
      <c r="K905" s="5"/>
      <c r="L905" s="5"/>
      <c r="M905" s="5"/>
    </row>
    <row r="906" s="4" customFormat="1" ht="60" spans="1:13">
      <c r="A906" s="15">
        <v>804</v>
      </c>
      <c r="B906" s="15" t="s">
        <v>874</v>
      </c>
      <c r="C906" s="16" t="s">
        <v>980</v>
      </c>
      <c r="D906" s="16" t="s">
        <v>980</v>
      </c>
      <c r="E906" s="15" t="s">
        <v>12</v>
      </c>
      <c r="F906" s="126"/>
      <c r="G906" s="135"/>
      <c r="H906" s="136"/>
      <c r="I906" s="129"/>
      <c r="J906" s="5"/>
      <c r="K906" s="5"/>
      <c r="L906" s="5"/>
      <c r="M906" s="5"/>
    </row>
    <row r="907" s="4" customFormat="1" ht="48" spans="1:13">
      <c r="A907" s="15">
        <v>805</v>
      </c>
      <c r="B907" s="15" t="s">
        <v>874</v>
      </c>
      <c r="C907" s="16" t="s">
        <v>981</v>
      </c>
      <c r="D907" s="16" t="s">
        <v>981</v>
      </c>
      <c r="E907" s="15" t="s">
        <v>12</v>
      </c>
      <c r="F907" s="126"/>
      <c r="G907" s="135"/>
      <c r="H907" s="136"/>
      <c r="I907" s="129"/>
      <c r="J907" s="5"/>
      <c r="K907" s="5"/>
      <c r="L907" s="5"/>
      <c r="M907" s="5"/>
    </row>
    <row r="908" s="4" customFormat="1" ht="48" spans="1:13">
      <c r="A908" s="15">
        <v>806</v>
      </c>
      <c r="B908" s="15" t="s">
        <v>874</v>
      </c>
      <c r="C908" s="16" t="s">
        <v>982</v>
      </c>
      <c r="D908" s="16" t="s">
        <v>982</v>
      </c>
      <c r="E908" s="15" t="s">
        <v>12</v>
      </c>
      <c r="F908" s="126"/>
      <c r="G908" s="135"/>
      <c r="H908" s="136"/>
      <c r="I908" s="129"/>
      <c r="J908" s="5"/>
      <c r="K908" s="5"/>
      <c r="L908" s="5"/>
      <c r="M908" s="5"/>
    </row>
    <row r="909" s="4" customFormat="1" ht="24" spans="1:13">
      <c r="A909" s="15">
        <v>807</v>
      </c>
      <c r="B909" s="15" t="s">
        <v>874</v>
      </c>
      <c r="C909" s="29" t="s">
        <v>983</v>
      </c>
      <c r="D909" s="16" t="s">
        <v>983</v>
      </c>
      <c r="E909" s="15" t="s">
        <v>12</v>
      </c>
      <c r="F909" s="126"/>
      <c r="G909" s="135"/>
      <c r="H909" s="136"/>
      <c r="I909" s="129"/>
      <c r="J909" s="5"/>
      <c r="K909" s="5"/>
      <c r="L909" s="5"/>
      <c r="M909" s="5"/>
    </row>
    <row r="910" s="4" customFormat="1" ht="48" spans="1:13">
      <c r="A910" s="15">
        <v>808</v>
      </c>
      <c r="B910" s="15" t="s">
        <v>874</v>
      </c>
      <c r="C910" s="16" t="s">
        <v>984</v>
      </c>
      <c r="D910" s="16" t="s">
        <v>984</v>
      </c>
      <c r="E910" s="15" t="s">
        <v>12</v>
      </c>
      <c r="F910" s="126"/>
      <c r="G910" s="135"/>
      <c r="H910" s="136"/>
      <c r="I910" s="129"/>
      <c r="J910" s="5"/>
      <c r="K910" s="5"/>
      <c r="L910" s="5"/>
      <c r="M910" s="5"/>
    </row>
    <row r="911" s="4" customFormat="1" ht="24" spans="1:13">
      <c r="A911" s="15">
        <v>809</v>
      </c>
      <c r="B911" s="15" t="s">
        <v>874</v>
      </c>
      <c r="C911" s="16" t="s">
        <v>985</v>
      </c>
      <c r="D911" s="16" t="s">
        <v>985</v>
      </c>
      <c r="E911" s="15" t="s">
        <v>12</v>
      </c>
      <c r="F911" s="126"/>
      <c r="G911" s="135"/>
      <c r="H911" s="136"/>
      <c r="I911" s="129"/>
      <c r="J911" s="5"/>
      <c r="K911" s="5"/>
      <c r="L911" s="5"/>
      <c r="M911" s="5"/>
    </row>
    <row r="912" s="4" customFormat="1" ht="48" spans="1:13">
      <c r="A912" s="15">
        <v>810</v>
      </c>
      <c r="B912" s="15" t="s">
        <v>874</v>
      </c>
      <c r="C912" s="29" t="s">
        <v>986</v>
      </c>
      <c r="D912" s="16" t="s">
        <v>986</v>
      </c>
      <c r="E912" s="15" t="s">
        <v>12</v>
      </c>
      <c r="F912" s="126"/>
      <c r="G912" s="135"/>
      <c r="H912" s="136"/>
      <c r="I912" s="129"/>
      <c r="J912" s="5"/>
      <c r="K912" s="5"/>
      <c r="L912" s="5"/>
      <c r="M912" s="5"/>
    </row>
    <row r="913" s="4" customFormat="1" ht="36" spans="1:13">
      <c r="A913" s="15">
        <v>811</v>
      </c>
      <c r="B913" s="15" t="s">
        <v>874</v>
      </c>
      <c r="C913" s="16" t="s">
        <v>987</v>
      </c>
      <c r="D913" s="16" t="s">
        <v>987</v>
      </c>
      <c r="E913" s="15" t="s">
        <v>12</v>
      </c>
      <c r="F913" s="126"/>
      <c r="G913" s="135"/>
      <c r="H913" s="136"/>
      <c r="I913" s="129"/>
      <c r="J913" s="5"/>
      <c r="K913" s="5"/>
      <c r="L913" s="5"/>
      <c r="M913" s="5"/>
    </row>
    <row r="914" s="4" customFormat="1" ht="36" spans="1:13">
      <c r="A914" s="15">
        <v>812</v>
      </c>
      <c r="B914" s="15" t="s">
        <v>874</v>
      </c>
      <c r="C914" s="16" t="s">
        <v>988</v>
      </c>
      <c r="D914" s="16" t="s">
        <v>988</v>
      </c>
      <c r="E914" s="15" t="s">
        <v>12</v>
      </c>
      <c r="F914" s="126"/>
      <c r="G914" s="135"/>
      <c r="H914" s="136"/>
      <c r="I914" s="129"/>
      <c r="J914" s="5"/>
      <c r="K914" s="5"/>
      <c r="L914" s="5"/>
      <c r="M914" s="5"/>
    </row>
    <row r="915" s="4" customFormat="1" ht="48" spans="1:13">
      <c r="A915" s="15">
        <v>813</v>
      </c>
      <c r="B915" s="15" t="s">
        <v>874</v>
      </c>
      <c r="C915" s="16" t="s">
        <v>989</v>
      </c>
      <c r="D915" s="16" t="s">
        <v>989</v>
      </c>
      <c r="E915" s="15" t="s">
        <v>12</v>
      </c>
      <c r="F915" s="126"/>
      <c r="G915" s="135"/>
      <c r="H915" s="136"/>
      <c r="I915" s="129"/>
      <c r="J915" s="5"/>
      <c r="K915" s="5"/>
      <c r="L915" s="5"/>
      <c r="M915" s="5"/>
    </row>
    <row r="916" s="4" customFormat="1" ht="36" spans="1:13">
      <c r="A916" s="15">
        <v>814</v>
      </c>
      <c r="B916" s="15" t="s">
        <v>874</v>
      </c>
      <c r="C916" s="16" t="s">
        <v>990</v>
      </c>
      <c r="D916" s="16" t="s">
        <v>990</v>
      </c>
      <c r="E916" s="15" t="s">
        <v>12</v>
      </c>
      <c r="F916" s="126"/>
      <c r="G916" s="135"/>
      <c r="H916" s="136"/>
      <c r="I916" s="129"/>
      <c r="J916" s="5"/>
      <c r="K916" s="5"/>
      <c r="L916" s="5"/>
      <c r="M916" s="5"/>
    </row>
    <row r="917" s="4" customFormat="1" ht="24" spans="1:13">
      <c r="A917" s="15">
        <v>815</v>
      </c>
      <c r="B917" s="15" t="s">
        <v>874</v>
      </c>
      <c r="C917" s="16" t="s">
        <v>991</v>
      </c>
      <c r="D917" s="16" t="s">
        <v>991</v>
      </c>
      <c r="E917" s="15" t="s">
        <v>12</v>
      </c>
      <c r="F917" s="126"/>
      <c r="G917" s="135"/>
      <c r="H917" s="136"/>
      <c r="I917" s="129"/>
      <c r="J917" s="5"/>
      <c r="K917" s="5"/>
      <c r="L917" s="5"/>
      <c r="M917" s="5"/>
    </row>
    <row r="918" s="3" customFormat="1" ht="36" spans="1:13">
      <c r="A918" s="15">
        <v>816</v>
      </c>
      <c r="B918" s="15" t="s">
        <v>874</v>
      </c>
      <c r="C918" s="16" t="s">
        <v>992</v>
      </c>
      <c r="D918" s="16" t="s">
        <v>992</v>
      </c>
      <c r="E918" s="15" t="s">
        <v>12</v>
      </c>
      <c r="F918" s="126"/>
      <c r="G918" s="137"/>
      <c r="H918" s="138"/>
      <c r="I918" s="34"/>
      <c r="J918" s="8"/>
      <c r="K918" s="8"/>
      <c r="L918" s="8"/>
      <c r="M918" s="8"/>
    </row>
    <row r="919" s="4" customFormat="1" ht="108" spans="1:13">
      <c r="A919" s="15">
        <v>817</v>
      </c>
      <c r="B919" s="15" t="s">
        <v>874</v>
      </c>
      <c r="C919" s="16" t="s">
        <v>993</v>
      </c>
      <c r="D919" s="16" t="s">
        <v>993</v>
      </c>
      <c r="E919" s="15" t="s">
        <v>12</v>
      </c>
      <c r="F919" s="126"/>
      <c r="G919" s="135"/>
      <c r="H919" s="136"/>
      <c r="I919" s="129"/>
      <c r="J919" s="5"/>
      <c r="K919" s="5"/>
      <c r="L919" s="5"/>
      <c r="M919" s="5"/>
    </row>
    <row r="920" s="4" customFormat="1" ht="108" customHeight="1" spans="1:13">
      <c r="A920" s="15">
        <v>818</v>
      </c>
      <c r="B920" s="15" t="s">
        <v>874</v>
      </c>
      <c r="C920" s="29" t="s">
        <v>994</v>
      </c>
      <c r="D920" s="16" t="s">
        <v>994</v>
      </c>
      <c r="E920" s="15" t="s">
        <v>12</v>
      </c>
      <c r="F920" s="126"/>
      <c r="G920" s="135"/>
      <c r="H920" s="136"/>
      <c r="I920" s="129"/>
      <c r="J920" s="5"/>
      <c r="K920" s="5"/>
      <c r="L920" s="5"/>
      <c r="M920" s="5"/>
    </row>
    <row r="921" s="4" customFormat="1" ht="24" spans="1:13">
      <c r="A921" s="15">
        <v>819</v>
      </c>
      <c r="B921" s="15" t="s">
        <v>874</v>
      </c>
      <c r="C921" s="16" t="s">
        <v>995</v>
      </c>
      <c r="D921" s="16" t="s">
        <v>995</v>
      </c>
      <c r="E921" s="15" t="s">
        <v>12</v>
      </c>
      <c r="F921" s="126"/>
      <c r="G921" s="135"/>
      <c r="H921" s="136"/>
      <c r="I921" s="129"/>
      <c r="J921" s="5"/>
      <c r="K921" s="5"/>
      <c r="L921" s="5"/>
      <c r="M921" s="5"/>
    </row>
    <row r="922" s="4" customFormat="1" ht="48" spans="1:13">
      <c r="A922" s="15">
        <v>820</v>
      </c>
      <c r="B922" s="15" t="s">
        <v>874</v>
      </c>
      <c r="C922" s="16" t="s">
        <v>996</v>
      </c>
      <c r="D922" s="16" t="s">
        <v>996</v>
      </c>
      <c r="E922" s="15" t="s">
        <v>12</v>
      </c>
      <c r="F922" s="126"/>
      <c r="G922" s="135"/>
      <c r="H922" s="136"/>
      <c r="I922" s="129"/>
      <c r="J922" s="5"/>
      <c r="K922" s="5"/>
      <c r="L922" s="5"/>
      <c r="M922" s="5"/>
    </row>
    <row r="923" s="4" customFormat="1" ht="24" spans="1:13">
      <c r="A923" s="15">
        <v>821</v>
      </c>
      <c r="B923" s="15" t="s">
        <v>874</v>
      </c>
      <c r="C923" s="16" t="s">
        <v>997</v>
      </c>
      <c r="D923" s="16" t="s">
        <v>997</v>
      </c>
      <c r="E923" s="15" t="s">
        <v>12</v>
      </c>
      <c r="F923" s="126"/>
      <c r="G923" s="135"/>
      <c r="H923" s="136"/>
      <c r="I923" s="129"/>
      <c r="J923" s="5"/>
      <c r="K923" s="5"/>
      <c r="L923" s="5"/>
      <c r="M923" s="5"/>
    </row>
    <row r="924" s="4" customFormat="1" ht="108" customHeight="1" spans="1:13">
      <c r="A924" s="15">
        <v>822</v>
      </c>
      <c r="B924" s="15" t="s">
        <v>874</v>
      </c>
      <c r="C924" s="29" t="s">
        <v>998</v>
      </c>
      <c r="D924" s="16" t="s">
        <v>998</v>
      </c>
      <c r="E924" s="15" t="s">
        <v>12</v>
      </c>
      <c r="F924" s="131"/>
      <c r="G924" s="135"/>
      <c r="H924" s="136"/>
      <c r="I924" s="129"/>
      <c r="J924" s="5"/>
      <c r="K924" s="5"/>
      <c r="L924" s="5"/>
      <c r="M924" s="5"/>
    </row>
    <row r="925" s="4" customFormat="1" ht="48" spans="1:13">
      <c r="A925" s="15">
        <v>823</v>
      </c>
      <c r="B925" s="15" t="s">
        <v>874</v>
      </c>
      <c r="C925" s="16" t="s">
        <v>999</v>
      </c>
      <c r="D925" s="16" t="s">
        <v>999</v>
      </c>
      <c r="E925" s="15" t="s">
        <v>12</v>
      </c>
      <c r="F925" s="131"/>
      <c r="G925" s="135"/>
      <c r="H925" s="136"/>
      <c r="I925" s="129"/>
      <c r="J925" s="5"/>
      <c r="K925" s="5"/>
      <c r="L925" s="5"/>
      <c r="M925" s="5"/>
    </row>
    <row r="926" s="4" customFormat="1" ht="48" spans="1:13">
      <c r="A926" s="15">
        <v>824</v>
      </c>
      <c r="B926" s="15" t="s">
        <v>874</v>
      </c>
      <c r="C926" s="16" t="s">
        <v>1000</v>
      </c>
      <c r="D926" s="16" t="s">
        <v>1000</v>
      </c>
      <c r="E926" s="15" t="s">
        <v>12</v>
      </c>
      <c r="F926" s="131"/>
      <c r="G926" s="135"/>
      <c r="H926" s="136"/>
      <c r="I926" s="129"/>
      <c r="J926" s="5"/>
      <c r="K926" s="5"/>
      <c r="L926" s="5"/>
      <c r="M926" s="5"/>
    </row>
    <row r="927" s="4" customFormat="1" ht="36" spans="1:13">
      <c r="A927" s="15">
        <v>825</v>
      </c>
      <c r="B927" s="15" t="s">
        <v>874</v>
      </c>
      <c r="C927" s="16" t="s">
        <v>1001</v>
      </c>
      <c r="D927" s="16" t="s">
        <v>1001</v>
      </c>
      <c r="E927" s="15" t="s">
        <v>12</v>
      </c>
      <c r="F927" s="131"/>
      <c r="G927" s="135"/>
      <c r="H927" s="136"/>
      <c r="I927" s="129"/>
      <c r="J927" s="5"/>
      <c r="K927" s="5"/>
      <c r="L927" s="5"/>
      <c r="M927" s="5"/>
    </row>
    <row r="928" s="4" customFormat="1" ht="24" spans="1:13">
      <c r="A928" s="15">
        <v>826</v>
      </c>
      <c r="B928" s="15" t="s">
        <v>874</v>
      </c>
      <c r="C928" s="16" t="s">
        <v>1002</v>
      </c>
      <c r="D928" s="16" t="s">
        <v>1002</v>
      </c>
      <c r="E928" s="15" t="s">
        <v>12</v>
      </c>
      <c r="F928" s="131"/>
      <c r="G928" s="135"/>
      <c r="H928" s="136"/>
      <c r="I928" s="129"/>
      <c r="J928" s="5"/>
      <c r="K928" s="5"/>
      <c r="L928" s="5"/>
      <c r="M928" s="5"/>
    </row>
    <row r="929" s="4" customFormat="1" ht="48" spans="1:13">
      <c r="A929" s="15">
        <v>827</v>
      </c>
      <c r="B929" s="15" t="s">
        <v>874</v>
      </c>
      <c r="C929" s="29" t="s">
        <v>1003</v>
      </c>
      <c r="D929" s="16" t="s">
        <v>1003</v>
      </c>
      <c r="E929" s="15" t="s">
        <v>12</v>
      </c>
      <c r="F929" s="131"/>
      <c r="G929" s="135"/>
      <c r="H929" s="136"/>
      <c r="I929" s="129"/>
      <c r="J929" s="5"/>
      <c r="K929" s="5"/>
      <c r="L929" s="5"/>
      <c r="M929" s="5"/>
    </row>
    <row r="930" s="4" customFormat="1" ht="48" spans="1:13">
      <c r="A930" s="15">
        <v>828</v>
      </c>
      <c r="B930" s="15" t="s">
        <v>874</v>
      </c>
      <c r="C930" s="16" t="s">
        <v>1004</v>
      </c>
      <c r="D930" s="16" t="s">
        <v>1004</v>
      </c>
      <c r="E930" s="15" t="s">
        <v>12</v>
      </c>
      <c r="F930" s="131"/>
      <c r="G930" s="135"/>
      <c r="H930" s="136"/>
      <c r="I930" s="129"/>
      <c r="J930" s="5"/>
      <c r="K930" s="5"/>
      <c r="L930" s="5"/>
      <c r="M930" s="5"/>
    </row>
    <row r="931" s="4" customFormat="1" ht="24" spans="1:13">
      <c r="A931" s="15">
        <v>829</v>
      </c>
      <c r="B931" s="15" t="s">
        <v>874</v>
      </c>
      <c r="C931" s="16" t="s">
        <v>1005</v>
      </c>
      <c r="D931" s="16" t="s">
        <v>1005</v>
      </c>
      <c r="E931" s="15" t="s">
        <v>12</v>
      </c>
      <c r="F931" s="131"/>
      <c r="G931" s="135"/>
      <c r="H931" s="136"/>
      <c r="I931" s="129"/>
      <c r="J931" s="5"/>
      <c r="K931" s="5"/>
      <c r="L931" s="5"/>
      <c r="M931" s="5"/>
    </row>
    <row r="932" s="4" customFormat="1" ht="48" spans="1:13">
      <c r="A932" s="15">
        <v>830</v>
      </c>
      <c r="B932" s="15" t="s">
        <v>874</v>
      </c>
      <c r="C932" s="29" t="s">
        <v>1006</v>
      </c>
      <c r="D932" s="16" t="s">
        <v>1006</v>
      </c>
      <c r="E932" s="15" t="s">
        <v>12</v>
      </c>
      <c r="F932" s="131"/>
      <c r="G932" s="135"/>
      <c r="H932" s="136"/>
      <c r="I932" s="129"/>
      <c r="J932" s="5"/>
      <c r="K932" s="5"/>
      <c r="L932" s="5"/>
      <c r="M932" s="5"/>
    </row>
    <row r="933" s="4" customFormat="1" ht="63" customHeight="1" spans="1:13">
      <c r="A933" s="15">
        <v>831</v>
      </c>
      <c r="B933" s="15" t="s">
        <v>874</v>
      </c>
      <c r="C933" s="16" t="s">
        <v>1007</v>
      </c>
      <c r="D933" s="16" t="s">
        <v>1007</v>
      </c>
      <c r="E933" s="15" t="s">
        <v>12</v>
      </c>
      <c r="F933" s="131"/>
      <c r="G933" s="135"/>
      <c r="H933" s="136"/>
      <c r="I933" s="129"/>
      <c r="J933" s="5"/>
      <c r="K933" s="5"/>
      <c r="L933" s="5"/>
      <c r="M933" s="5"/>
    </row>
    <row r="934" s="4" customFormat="1" ht="24" spans="1:13">
      <c r="A934" s="15">
        <v>832</v>
      </c>
      <c r="B934" s="15" t="s">
        <v>874</v>
      </c>
      <c r="C934" s="29" t="s">
        <v>1008</v>
      </c>
      <c r="D934" s="16" t="s">
        <v>1008</v>
      </c>
      <c r="E934" s="15" t="s">
        <v>12</v>
      </c>
      <c r="F934" s="131"/>
      <c r="G934" s="135"/>
      <c r="H934" s="136"/>
      <c r="I934" s="129"/>
      <c r="J934" s="5"/>
      <c r="K934" s="5"/>
      <c r="L934" s="5"/>
      <c r="M934" s="5"/>
    </row>
    <row r="935" s="4" customFormat="1" ht="24" spans="1:13">
      <c r="A935" s="15">
        <v>833</v>
      </c>
      <c r="B935" s="15" t="s">
        <v>874</v>
      </c>
      <c r="C935" s="16" t="s">
        <v>1009</v>
      </c>
      <c r="D935" s="16" t="s">
        <v>1009</v>
      </c>
      <c r="E935" s="15" t="s">
        <v>12</v>
      </c>
      <c r="F935" s="131"/>
      <c r="G935" s="135"/>
      <c r="H935" s="136"/>
      <c r="I935" s="129"/>
      <c r="J935" s="5"/>
      <c r="K935" s="5"/>
      <c r="L935" s="5"/>
      <c r="M935" s="5"/>
    </row>
    <row r="936" s="4" customFormat="1" ht="24" spans="1:13">
      <c r="A936" s="15">
        <v>834</v>
      </c>
      <c r="B936" s="15" t="s">
        <v>874</v>
      </c>
      <c r="C936" s="16" t="s">
        <v>1010</v>
      </c>
      <c r="D936" s="16" t="s">
        <v>1010</v>
      </c>
      <c r="E936" s="15" t="s">
        <v>12</v>
      </c>
      <c r="F936" s="131"/>
      <c r="G936" s="135"/>
      <c r="H936" s="136"/>
      <c r="I936" s="129"/>
      <c r="J936" s="5"/>
      <c r="K936" s="5"/>
      <c r="L936" s="5"/>
      <c r="M936" s="5"/>
    </row>
    <row r="937" s="4" customFormat="1" ht="48" spans="1:13">
      <c r="A937" s="15">
        <v>835</v>
      </c>
      <c r="B937" s="15" t="s">
        <v>874</v>
      </c>
      <c r="C937" s="16" t="s">
        <v>1011</v>
      </c>
      <c r="D937" s="16" t="s">
        <v>1011</v>
      </c>
      <c r="E937" s="15" t="s">
        <v>12</v>
      </c>
      <c r="F937" s="131"/>
      <c r="G937" s="135"/>
      <c r="H937" s="136"/>
      <c r="I937" s="129"/>
      <c r="J937" s="5"/>
      <c r="K937" s="5"/>
      <c r="L937" s="5"/>
      <c r="M937" s="5"/>
    </row>
    <row r="938" s="4" customFormat="1" ht="60" spans="1:13">
      <c r="A938" s="15">
        <v>836</v>
      </c>
      <c r="B938" s="15" t="s">
        <v>874</v>
      </c>
      <c r="C938" s="16" t="s">
        <v>1012</v>
      </c>
      <c r="D938" s="16" t="s">
        <v>1012</v>
      </c>
      <c r="E938" s="15" t="s">
        <v>12</v>
      </c>
      <c r="F938" s="131"/>
      <c r="G938" s="135"/>
      <c r="H938" s="136"/>
      <c r="I938" s="129"/>
      <c r="J938" s="5"/>
      <c r="K938" s="5"/>
      <c r="L938" s="5"/>
      <c r="M938" s="5"/>
    </row>
    <row r="939" s="4" customFormat="1" ht="36" spans="1:13">
      <c r="A939" s="15">
        <v>837</v>
      </c>
      <c r="B939" s="15" t="s">
        <v>874</v>
      </c>
      <c r="C939" s="29" t="s">
        <v>1013</v>
      </c>
      <c r="D939" s="16" t="s">
        <v>1013</v>
      </c>
      <c r="E939" s="15" t="s">
        <v>12</v>
      </c>
      <c r="F939" s="131"/>
      <c r="G939" s="135"/>
      <c r="H939" s="136"/>
      <c r="I939" s="129"/>
      <c r="J939" s="5"/>
      <c r="K939" s="5"/>
      <c r="L939" s="5"/>
      <c r="M939" s="5"/>
    </row>
    <row r="940" s="4" customFormat="1" ht="24" spans="1:13">
      <c r="A940" s="15">
        <v>838</v>
      </c>
      <c r="B940" s="15" t="s">
        <v>874</v>
      </c>
      <c r="C940" s="16" t="s">
        <v>1014</v>
      </c>
      <c r="D940" s="16" t="s">
        <v>1014</v>
      </c>
      <c r="E940" s="15" t="s">
        <v>12</v>
      </c>
      <c r="F940" s="131"/>
      <c r="G940" s="135"/>
      <c r="H940" s="136"/>
      <c r="I940" s="129"/>
      <c r="J940" s="5"/>
      <c r="K940" s="5"/>
      <c r="L940" s="5"/>
      <c r="M940" s="5"/>
    </row>
    <row r="941" s="4" customFormat="1" ht="84" spans="1:13">
      <c r="A941" s="15">
        <v>839</v>
      </c>
      <c r="B941" s="15" t="s">
        <v>874</v>
      </c>
      <c r="C941" s="29" t="s">
        <v>1015</v>
      </c>
      <c r="D941" s="16" t="s">
        <v>1015</v>
      </c>
      <c r="E941" s="15" t="s">
        <v>12</v>
      </c>
      <c r="F941" s="131"/>
      <c r="G941" s="135"/>
      <c r="H941" s="136"/>
      <c r="I941" s="129"/>
      <c r="J941" s="5"/>
      <c r="K941" s="5"/>
      <c r="L941" s="5"/>
      <c r="M941" s="5"/>
    </row>
    <row r="942" s="4" customFormat="1" ht="24" spans="1:13">
      <c r="A942" s="15">
        <v>840</v>
      </c>
      <c r="B942" s="15" t="s">
        <v>874</v>
      </c>
      <c r="C942" s="16" t="s">
        <v>1016</v>
      </c>
      <c r="D942" s="16" t="s">
        <v>1016</v>
      </c>
      <c r="E942" s="15" t="s">
        <v>12</v>
      </c>
      <c r="F942" s="131"/>
      <c r="G942" s="135"/>
      <c r="H942" s="136"/>
      <c r="I942" s="129"/>
      <c r="J942" s="5"/>
      <c r="K942" s="5"/>
      <c r="L942" s="5"/>
      <c r="M942" s="5"/>
    </row>
    <row r="943" s="4" customFormat="1" ht="48" spans="1:13">
      <c r="A943" s="15">
        <v>841</v>
      </c>
      <c r="B943" s="15" t="s">
        <v>874</v>
      </c>
      <c r="C943" s="16" t="s">
        <v>1017</v>
      </c>
      <c r="D943" s="16" t="s">
        <v>1017</v>
      </c>
      <c r="E943" s="15" t="s">
        <v>12</v>
      </c>
      <c r="F943" s="131"/>
      <c r="G943" s="135"/>
      <c r="H943" s="136"/>
      <c r="I943" s="129"/>
      <c r="J943" s="5"/>
      <c r="K943" s="5"/>
      <c r="L943" s="5"/>
      <c r="M943" s="5"/>
    </row>
    <row r="944" s="4" customFormat="1" ht="60" spans="1:13">
      <c r="A944" s="15">
        <v>842</v>
      </c>
      <c r="B944" s="15" t="s">
        <v>874</v>
      </c>
      <c r="C944" s="16" t="s">
        <v>1018</v>
      </c>
      <c r="D944" s="16" t="s">
        <v>1018</v>
      </c>
      <c r="E944" s="15" t="s">
        <v>12</v>
      </c>
      <c r="F944" s="131"/>
      <c r="G944" s="135"/>
      <c r="H944" s="136"/>
      <c r="I944" s="129"/>
      <c r="J944" s="5"/>
      <c r="K944" s="5"/>
      <c r="L944" s="5"/>
      <c r="M944" s="5"/>
    </row>
    <row r="945" s="4" customFormat="1" ht="36" spans="1:13">
      <c r="A945" s="15">
        <v>843</v>
      </c>
      <c r="B945" s="15" t="s">
        <v>874</v>
      </c>
      <c r="C945" s="16" t="s">
        <v>1019</v>
      </c>
      <c r="D945" s="16" t="s">
        <v>1020</v>
      </c>
      <c r="E945" s="15" t="s">
        <v>12</v>
      </c>
      <c r="F945" s="131"/>
      <c r="G945" s="135"/>
      <c r="H945" s="136"/>
      <c r="I945" s="129"/>
      <c r="J945" s="5"/>
      <c r="K945" s="5"/>
      <c r="L945" s="5"/>
      <c r="M945" s="5"/>
    </row>
    <row r="946" s="4" customFormat="1" ht="36" spans="1:13">
      <c r="A946" s="15">
        <v>844</v>
      </c>
      <c r="B946" s="15" t="s">
        <v>874</v>
      </c>
      <c r="C946" s="16" t="s">
        <v>1021</v>
      </c>
      <c r="D946" s="16" t="s">
        <v>1021</v>
      </c>
      <c r="E946" s="15" t="s">
        <v>12</v>
      </c>
      <c r="F946" s="131"/>
      <c r="G946" s="135"/>
      <c r="H946" s="136"/>
      <c r="I946" s="129"/>
      <c r="J946" s="5"/>
      <c r="K946" s="5"/>
      <c r="L946" s="5"/>
      <c r="M946" s="5"/>
    </row>
    <row r="947" s="4" customFormat="1" ht="24" spans="1:13">
      <c r="A947" s="15">
        <v>845</v>
      </c>
      <c r="B947" s="15" t="s">
        <v>874</v>
      </c>
      <c r="C947" s="16" t="s">
        <v>1022</v>
      </c>
      <c r="D947" s="16" t="s">
        <v>1022</v>
      </c>
      <c r="E947" s="15" t="s">
        <v>12</v>
      </c>
      <c r="F947" s="131"/>
      <c r="G947" s="135"/>
      <c r="H947" s="136"/>
      <c r="I947" s="129"/>
      <c r="J947" s="5"/>
      <c r="K947" s="5"/>
      <c r="L947" s="5"/>
      <c r="M947" s="5"/>
    </row>
    <row r="948" s="4" customFormat="1" ht="24" spans="1:13">
      <c r="A948" s="15">
        <v>846</v>
      </c>
      <c r="B948" s="15" t="s">
        <v>874</v>
      </c>
      <c r="C948" s="29" t="s">
        <v>1023</v>
      </c>
      <c r="D948" s="16" t="s">
        <v>1023</v>
      </c>
      <c r="E948" s="15" t="s">
        <v>12</v>
      </c>
      <c r="F948" s="131"/>
      <c r="G948" s="135"/>
      <c r="H948" s="136"/>
      <c r="I948" s="129"/>
      <c r="J948" s="5"/>
      <c r="K948" s="5"/>
      <c r="L948" s="5"/>
      <c r="M948" s="5"/>
    </row>
    <row r="949" s="4" customFormat="1" ht="36" spans="1:13">
      <c r="A949" s="15">
        <v>847</v>
      </c>
      <c r="B949" s="15" t="s">
        <v>874</v>
      </c>
      <c r="C949" s="16" t="s">
        <v>1024</v>
      </c>
      <c r="D949" s="16" t="s">
        <v>1024</v>
      </c>
      <c r="E949" s="15" t="s">
        <v>12</v>
      </c>
      <c r="F949" s="131"/>
      <c r="G949" s="135"/>
      <c r="H949" s="136"/>
      <c r="I949" s="129"/>
      <c r="J949" s="5"/>
      <c r="K949" s="5"/>
      <c r="L949" s="5"/>
      <c r="M949" s="5"/>
    </row>
    <row r="950" s="4" customFormat="1" ht="24" spans="1:13">
      <c r="A950" s="15">
        <v>848</v>
      </c>
      <c r="B950" s="15" t="s">
        <v>874</v>
      </c>
      <c r="C950" s="16" t="s">
        <v>1025</v>
      </c>
      <c r="D950" s="16" t="s">
        <v>1025</v>
      </c>
      <c r="E950" s="15" t="s">
        <v>12</v>
      </c>
      <c r="F950" s="131"/>
      <c r="G950" s="135"/>
      <c r="H950" s="136"/>
      <c r="I950" s="129"/>
      <c r="J950" s="5"/>
      <c r="K950" s="5"/>
      <c r="L950" s="5"/>
      <c r="M950" s="5"/>
    </row>
    <row r="951" s="4" customFormat="1" ht="84" spans="1:13">
      <c r="A951" s="15">
        <v>849</v>
      </c>
      <c r="B951" s="15" t="s">
        <v>874</v>
      </c>
      <c r="C951" s="16" t="s">
        <v>1026</v>
      </c>
      <c r="D951" s="16" t="s">
        <v>1026</v>
      </c>
      <c r="E951" s="15" t="s">
        <v>12</v>
      </c>
      <c r="F951" s="131"/>
      <c r="G951" s="135"/>
      <c r="H951" s="136"/>
      <c r="I951" s="129"/>
      <c r="J951" s="5"/>
      <c r="K951" s="5"/>
      <c r="L951" s="5"/>
      <c r="M951" s="5"/>
    </row>
    <row r="952" s="5" customFormat="1" ht="132" spans="1:13">
      <c r="A952" s="15">
        <v>850</v>
      </c>
      <c r="B952" s="15" t="s">
        <v>874</v>
      </c>
      <c r="C952" s="16" t="s">
        <v>1027</v>
      </c>
      <c r="D952" s="16" t="s">
        <v>1027</v>
      </c>
      <c r="E952" s="15" t="s">
        <v>12</v>
      </c>
      <c r="F952" s="131"/>
      <c r="G952" s="135"/>
      <c r="H952" s="136"/>
      <c r="I952" s="129"/>
    </row>
    <row r="953" s="5" customFormat="1" ht="96" spans="1:13">
      <c r="A953" s="15">
        <v>851</v>
      </c>
      <c r="B953" s="15" t="s">
        <v>874</v>
      </c>
      <c r="C953" s="29" t="s">
        <v>1028</v>
      </c>
      <c r="D953" s="16" t="s">
        <v>1028</v>
      </c>
      <c r="E953" s="15" t="s">
        <v>12</v>
      </c>
      <c r="F953" s="131"/>
      <c r="G953" s="135"/>
      <c r="H953" s="136"/>
      <c r="I953" s="129"/>
    </row>
    <row r="954" s="5" customFormat="1" ht="36" spans="1:13">
      <c r="A954" s="15">
        <v>852</v>
      </c>
      <c r="B954" s="15" t="s">
        <v>874</v>
      </c>
      <c r="C954" s="16" t="s">
        <v>1029</v>
      </c>
      <c r="D954" s="16" t="s">
        <v>1029</v>
      </c>
      <c r="E954" s="15" t="s">
        <v>12</v>
      </c>
      <c r="F954" s="131"/>
      <c r="G954" s="135"/>
      <c r="H954" s="136"/>
      <c r="I954" s="129"/>
    </row>
    <row r="955" s="5" customFormat="1" ht="48" spans="1:13">
      <c r="A955" s="15">
        <v>853</v>
      </c>
      <c r="B955" s="15" t="s">
        <v>874</v>
      </c>
      <c r="C955" s="16" t="s">
        <v>1030</v>
      </c>
      <c r="D955" s="16" t="s">
        <v>1030</v>
      </c>
      <c r="E955" s="15" t="s">
        <v>12</v>
      </c>
      <c r="F955" s="131"/>
      <c r="G955" s="135"/>
      <c r="H955" s="136"/>
      <c r="I955" s="129"/>
    </row>
    <row r="956" s="5" customFormat="1" ht="33" customHeight="1" spans="1:13">
      <c r="A956" s="15">
        <v>854</v>
      </c>
      <c r="B956" s="15" t="s">
        <v>874</v>
      </c>
      <c r="C956" s="16" t="s">
        <v>1031</v>
      </c>
      <c r="D956" s="16" t="s">
        <v>1031</v>
      </c>
      <c r="E956" s="15" t="s">
        <v>12</v>
      </c>
      <c r="F956" s="131"/>
      <c r="G956" s="135"/>
      <c r="H956" s="136"/>
      <c r="I956" s="129"/>
    </row>
    <row r="957" s="4" customFormat="1" ht="57" customHeight="1" spans="1:13">
      <c r="A957" s="15">
        <v>855</v>
      </c>
      <c r="B957" s="15" t="s">
        <v>874</v>
      </c>
      <c r="C957" s="16" t="s">
        <v>1032</v>
      </c>
      <c r="D957" s="16" t="s">
        <v>1032</v>
      </c>
      <c r="E957" s="15" t="s">
        <v>12</v>
      </c>
      <c r="F957" s="131"/>
      <c r="G957" s="135"/>
      <c r="H957" s="136"/>
      <c r="I957" s="129"/>
      <c r="J957" s="5"/>
      <c r="K957" s="5"/>
      <c r="L957" s="5"/>
      <c r="M957" s="5"/>
    </row>
    <row r="958" s="4" customFormat="1" ht="36" spans="1:13">
      <c r="A958" s="15">
        <v>856</v>
      </c>
      <c r="B958" s="15" t="s">
        <v>874</v>
      </c>
      <c r="C958" s="29" t="s">
        <v>1033</v>
      </c>
      <c r="D958" s="16" t="s">
        <v>1034</v>
      </c>
      <c r="E958" s="15" t="s">
        <v>12</v>
      </c>
      <c r="F958" s="131"/>
      <c r="G958" s="135"/>
      <c r="H958" s="136"/>
      <c r="I958" s="129"/>
      <c r="J958" s="5"/>
      <c r="K958" s="5"/>
      <c r="L958" s="5"/>
      <c r="M958" s="5"/>
    </row>
    <row r="959" s="4" customFormat="1" ht="108" spans="1:13">
      <c r="A959" s="15">
        <v>857</v>
      </c>
      <c r="B959" s="15" t="s">
        <v>874</v>
      </c>
      <c r="C959" s="29" t="s">
        <v>1035</v>
      </c>
      <c r="D959" s="16" t="s">
        <v>1035</v>
      </c>
      <c r="E959" s="15" t="s">
        <v>12</v>
      </c>
      <c r="F959" s="131"/>
      <c r="G959" s="135"/>
      <c r="H959" s="136"/>
      <c r="I959" s="129"/>
      <c r="J959" s="5"/>
      <c r="K959" s="5"/>
      <c r="L959" s="5"/>
      <c r="M959" s="5"/>
    </row>
    <row r="960" s="5" customFormat="1" ht="36" spans="1:13">
      <c r="A960" s="15">
        <v>858</v>
      </c>
      <c r="B960" s="15" t="s">
        <v>874</v>
      </c>
      <c r="C960" s="16" t="s">
        <v>1036</v>
      </c>
      <c r="D960" s="16" t="s">
        <v>1036</v>
      </c>
      <c r="E960" s="15" t="s">
        <v>12</v>
      </c>
      <c r="F960" s="131"/>
      <c r="G960" s="135"/>
      <c r="H960" s="136"/>
      <c r="I960" s="129"/>
    </row>
    <row r="961" s="4" customFormat="1" ht="84" spans="1:13">
      <c r="A961" s="15">
        <v>859</v>
      </c>
      <c r="B961" s="15" t="s">
        <v>874</v>
      </c>
      <c r="C961" s="16" t="s">
        <v>1037</v>
      </c>
      <c r="D961" s="16" t="s">
        <v>1037</v>
      </c>
      <c r="E961" s="15" t="s">
        <v>12</v>
      </c>
      <c r="F961" s="131"/>
      <c r="G961" s="139"/>
      <c r="H961" s="136"/>
      <c r="I961" s="129"/>
      <c r="J961" s="5"/>
      <c r="K961" s="5"/>
      <c r="L961" s="5"/>
      <c r="M961" s="5"/>
    </row>
    <row r="962" s="4" customFormat="1" ht="96" spans="1:13">
      <c r="A962" s="15">
        <v>860</v>
      </c>
      <c r="B962" s="15" t="s">
        <v>874</v>
      </c>
      <c r="C962" s="16" t="s">
        <v>1038</v>
      </c>
      <c r="D962" s="16" t="s">
        <v>1038</v>
      </c>
      <c r="E962" s="15" t="s">
        <v>12</v>
      </c>
      <c r="F962" s="131"/>
      <c r="G962" s="135"/>
      <c r="H962" s="136"/>
      <c r="I962" s="129"/>
      <c r="J962" s="5"/>
      <c r="K962" s="5"/>
      <c r="L962" s="5"/>
      <c r="M962" s="5"/>
    </row>
    <row r="963" s="5" customFormat="1" ht="24" spans="1:13">
      <c r="A963" s="15">
        <v>861</v>
      </c>
      <c r="B963" s="15" t="s">
        <v>874</v>
      </c>
      <c r="C963" s="16" t="s">
        <v>1039</v>
      </c>
      <c r="D963" s="16" t="s">
        <v>1039</v>
      </c>
      <c r="E963" s="15" t="s">
        <v>12</v>
      </c>
      <c r="F963" s="126"/>
      <c r="G963" s="135"/>
      <c r="H963" s="136"/>
      <c r="I963" s="129"/>
    </row>
    <row r="964" s="5" customFormat="1" ht="24" spans="1:13">
      <c r="A964" s="15">
        <v>862</v>
      </c>
      <c r="B964" s="15" t="s">
        <v>874</v>
      </c>
      <c r="C964" s="16" t="s">
        <v>1040</v>
      </c>
      <c r="D964" s="16" t="s">
        <v>1040</v>
      </c>
      <c r="E964" s="15" t="s">
        <v>12</v>
      </c>
      <c r="F964" s="131"/>
      <c r="G964" s="135"/>
      <c r="H964" s="136"/>
      <c r="I964" s="129"/>
    </row>
    <row r="965" s="5" customFormat="1" ht="36" spans="1:13">
      <c r="A965" s="15">
        <v>863</v>
      </c>
      <c r="B965" s="15" t="s">
        <v>874</v>
      </c>
      <c r="C965" s="16" t="s">
        <v>1041</v>
      </c>
      <c r="D965" s="16" t="s">
        <v>1041</v>
      </c>
      <c r="E965" s="15" t="s">
        <v>12</v>
      </c>
      <c r="F965" s="131"/>
      <c r="G965" s="135"/>
      <c r="H965" s="136"/>
      <c r="I965" s="129"/>
    </row>
    <row r="966" s="5" customFormat="1" ht="24" spans="1:13">
      <c r="A966" s="15">
        <v>864</v>
      </c>
      <c r="B966" s="15" t="s">
        <v>874</v>
      </c>
      <c r="C966" s="16" t="s">
        <v>1042</v>
      </c>
      <c r="D966" s="16" t="s">
        <v>1042</v>
      </c>
      <c r="E966" s="15" t="s">
        <v>12</v>
      </c>
      <c r="F966" s="126"/>
      <c r="G966" s="135"/>
      <c r="H966" s="136"/>
      <c r="I966" s="129"/>
    </row>
    <row r="967" s="5" customFormat="1" ht="36" spans="1:13">
      <c r="A967" s="15">
        <v>865</v>
      </c>
      <c r="B967" s="15" t="s">
        <v>874</v>
      </c>
      <c r="C967" s="16" t="s">
        <v>1043</v>
      </c>
      <c r="D967" s="16" t="s">
        <v>1043</v>
      </c>
      <c r="E967" s="15" t="s">
        <v>12</v>
      </c>
      <c r="F967" s="131"/>
      <c r="G967" s="135"/>
      <c r="H967" s="136"/>
      <c r="I967" s="129"/>
    </row>
    <row r="968" s="5" customFormat="1" ht="84" spans="1:13">
      <c r="A968" s="15">
        <v>866</v>
      </c>
      <c r="B968" s="15" t="s">
        <v>874</v>
      </c>
      <c r="C968" s="16" t="s">
        <v>1044</v>
      </c>
      <c r="D968" s="16" t="s">
        <v>1044</v>
      </c>
      <c r="E968" s="15" t="s">
        <v>12</v>
      </c>
      <c r="F968" s="131"/>
      <c r="G968" s="135"/>
      <c r="H968" s="136"/>
      <c r="I968" s="129"/>
    </row>
    <row r="969" s="5" customFormat="1" ht="24" spans="1:13">
      <c r="A969" s="15">
        <v>867</v>
      </c>
      <c r="B969" s="15" t="s">
        <v>874</v>
      </c>
      <c r="C969" s="16" t="s">
        <v>1045</v>
      </c>
      <c r="D969" s="16" t="s">
        <v>1045</v>
      </c>
      <c r="E969" s="15" t="s">
        <v>12</v>
      </c>
      <c r="F969" s="126"/>
      <c r="G969" s="135"/>
      <c r="H969" s="136"/>
      <c r="I969" s="129"/>
    </row>
    <row r="970" s="5" customFormat="1" ht="24" spans="1:13">
      <c r="A970" s="15">
        <v>868</v>
      </c>
      <c r="B970" s="15" t="s">
        <v>874</v>
      </c>
      <c r="C970" s="16" t="s">
        <v>1046</v>
      </c>
      <c r="D970" s="16" t="s">
        <v>1046</v>
      </c>
      <c r="E970" s="15" t="s">
        <v>12</v>
      </c>
      <c r="F970" s="126"/>
      <c r="G970" s="135"/>
      <c r="H970" s="136"/>
      <c r="I970" s="129"/>
    </row>
    <row r="971" s="5" customFormat="1" ht="24" spans="1:13">
      <c r="A971" s="15">
        <v>869</v>
      </c>
      <c r="B971" s="15" t="s">
        <v>874</v>
      </c>
      <c r="C971" s="16" t="s">
        <v>1047</v>
      </c>
      <c r="D971" s="16" t="s">
        <v>1047</v>
      </c>
      <c r="E971" s="15" t="s">
        <v>12</v>
      </c>
      <c r="F971" s="126"/>
      <c r="G971" s="135"/>
      <c r="H971" s="136"/>
      <c r="I971" s="129"/>
    </row>
    <row r="972" s="5" customFormat="1" ht="36" spans="1:13">
      <c r="A972" s="15">
        <v>870</v>
      </c>
      <c r="B972" s="15" t="s">
        <v>874</v>
      </c>
      <c r="C972" s="16" t="s">
        <v>1048</v>
      </c>
      <c r="D972" s="16" t="s">
        <v>1048</v>
      </c>
      <c r="E972" s="15" t="s">
        <v>12</v>
      </c>
      <c r="F972" s="126"/>
      <c r="G972" s="135"/>
      <c r="H972" s="136"/>
      <c r="I972" s="129"/>
    </row>
    <row r="973" s="5" customFormat="1" ht="36" spans="1:13">
      <c r="A973" s="15">
        <v>871</v>
      </c>
      <c r="B973" s="15" t="s">
        <v>874</v>
      </c>
      <c r="C973" s="16" t="s">
        <v>1049</v>
      </c>
      <c r="D973" s="16" t="s">
        <v>1049</v>
      </c>
      <c r="E973" s="15" t="s">
        <v>12</v>
      </c>
      <c r="F973" s="126"/>
      <c r="G973" s="135"/>
      <c r="H973" s="136"/>
      <c r="I973" s="129"/>
    </row>
    <row r="974" s="5" customFormat="1" ht="96" spans="1:13">
      <c r="A974" s="15">
        <v>872</v>
      </c>
      <c r="B974" s="15" t="s">
        <v>874</v>
      </c>
      <c r="C974" s="16" t="s">
        <v>1050</v>
      </c>
      <c r="D974" s="16" t="s">
        <v>1050</v>
      </c>
      <c r="E974" s="15" t="s">
        <v>12</v>
      </c>
      <c r="F974" s="126"/>
      <c r="G974" s="135"/>
      <c r="H974" s="136"/>
      <c r="I974" s="129"/>
    </row>
    <row r="975" s="5" customFormat="1" ht="24" spans="1:13">
      <c r="A975" s="15">
        <v>873</v>
      </c>
      <c r="B975" s="15" t="s">
        <v>874</v>
      </c>
      <c r="C975" s="16" t="s">
        <v>1051</v>
      </c>
      <c r="D975" s="16" t="s">
        <v>1051</v>
      </c>
      <c r="E975" s="15" t="s">
        <v>12</v>
      </c>
      <c r="F975" s="126"/>
      <c r="G975" s="135"/>
      <c r="H975" s="136"/>
      <c r="I975" s="129"/>
    </row>
    <row r="976" s="5" customFormat="1" spans="1:13">
      <c r="A976" s="15">
        <v>874</v>
      </c>
      <c r="B976" s="15" t="s">
        <v>874</v>
      </c>
      <c r="C976" s="16" t="s">
        <v>1052</v>
      </c>
      <c r="D976" s="16" t="s">
        <v>1052</v>
      </c>
      <c r="E976" s="15" t="s">
        <v>12</v>
      </c>
      <c r="F976" s="126"/>
      <c r="G976" s="135"/>
      <c r="H976" s="136"/>
      <c r="I976" s="129"/>
    </row>
    <row r="977" s="5" customFormat="1" ht="24" spans="1:13">
      <c r="A977" s="15">
        <v>875</v>
      </c>
      <c r="B977" s="15" t="s">
        <v>874</v>
      </c>
      <c r="C977" s="16" t="s">
        <v>1053</v>
      </c>
      <c r="D977" s="16" t="s">
        <v>1053</v>
      </c>
      <c r="E977" s="15" t="s">
        <v>12</v>
      </c>
      <c r="F977" s="126"/>
      <c r="G977" s="135"/>
      <c r="H977" s="136"/>
      <c r="I977" s="129"/>
    </row>
    <row r="978" s="5" customFormat="1" ht="24" spans="1:13">
      <c r="A978" s="15">
        <v>876</v>
      </c>
      <c r="B978" s="15" t="s">
        <v>874</v>
      </c>
      <c r="C978" s="16" t="s">
        <v>1054</v>
      </c>
      <c r="D978" s="16" t="s">
        <v>1054</v>
      </c>
      <c r="E978" s="15" t="s">
        <v>12</v>
      </c>
      <c r="F978" s="126"/>
      <c r="G978" s="135"/>
      <c r="H978" s="136"/>
      <c r="I978" s="129"/>
    </row>
    <row r="979" s="3" customFormat="1" ht="24" spans="1:13">
      <c r="A979" s="15">
        <v>877</v>
      </c>
      <c r="B979" s="15" t="s">
        <v>874</v>
      </c>
      <c r="C979" s="29" t="s">
        <v>1055</v>
      </c>
      <c r="D979" s="16" t="s">
        <v>1055</v>
      </c>
      <c r="E979" s="15" t="s">
        <v>12</v>
      </c>
      <c r="F979" s="140"/>
      <c r="G979" s="137"/>
      <c r="H979" s="138"/>
      <c r="I979" s="34"/>
      <c r="J979" s="8"/>
      <c r="K979" s="8"/>
      <c r="L979" s="8"/>
      <c r="M979" s="8"/>
    </row>
    <row r="980" s="4" customFormat="1" spans="1:13">
      <c r="A980" s="15">
        <v>878</v>
      </c>
      <c r="B980" s="15" t="s">
        <v>874</v>
      </c>
      <c r="C980" s="16" t="s">
        <v>1056</v>
      </c>
      <c r="D980" s="16" t="s">
        <v>1056</v>
      </c>
      <c r="E980" s="15" t="s">
        <v>12</v>
      </c>
      <c r="F980" s="126"/>
      <c r="G980" s="135"/>
      <c r="H980" s="128"/>
      <c r="I980" s="129"/>
      <c r="J980" s="5"/>
      <c r="K980" s="5"/>
      <c r="L980" s="5"/>
      <c r="M980" s="5"/>
    </row>
    <row r="981" s="4" customFormat="1" ht="24" spans="1:13">
      <c r="A981" s="15">
        <v>879</v>
      </c>
      <c r="B981" s="15" t="s">
        <v>874</v>
      </c>
      <c r="C981" s="16" t="s">
        <v>1057</v>
      </c>
      <c r="D981" s="16" t="s">
        <v>1057</v>
      </c>
      <c r="E981" s="15" t="s">
        <v>12</v>
      </c>
      <c r="F981" s="126"/>
      <c r="G981" s="135"/>
      <c r="H981" s="128"/>
      <c r="I981" s="129"/>
      <c r="J981" s="5"/>
      <c r="K981" s="5"/>
      <c r="L981" s="5"/>
      <c r="M981" s="5"/>
    </row>
    <row r="982" s="4" customFormat="1" spans="1:13">
      <c r="A982" s="15">
        <v>880</v>
      </c>
      <c r="B982" s="15" t="s">
        <v>874</v>
      </c>
      <c r="C982" s="16" t="s">
        <v>1058</v>
      </c>
      <c r="D982" s="16" t="s">
        <v>1058</v>
      </c>
      <c r="E982" s="15" t="s">
        <v>12</v>
      </c>
      <c r="F982" s="126"/>
      <c r="G982" s="135"/>
      <c r="H982" s="128"/>
      <c r="I982" s="129"/>
      <c r="J982" s="5"/>
      <c r="K982" s="5"/>
      <c r="L982" s="5"/>
      <c r="M982" s="5"/>
    </row>
    <row r="983" s="4" customFormat="1" spans="1:13">
      <c r="A983" s="15">
        <v>881</v>
      </c>
      <c r="B983" s="15" t="s">
        <v>874</v>
      </c>
      <c r="C983" s="16" t="s">
        <v>1059</v>
      </c>
      <c r="D983" s="16" t="s">
        <v>1059</v>
      </c>
      <c r="E983" s="15" t="s">
        <v>12</v>
      </c>
      <c r="F983" s="126"/>
      <c r="G983" s="135"/>
      <c r="H983" s="128"/>
      <c r="I983" s="129"/>
      <c r="J983" s="5"/>
      <c r="K983" s="5"/>
      <c r="L983" s="5"/>
      <c r="M983" s="5"/>
    </row>
    <row r="984" s="4" customFormat="1" ht="24" spans="1:13">
      <c r="A984" s="15">
        <v>882</v>
      </c>
      <c r="B984" s="15" t="s">
        <v>874</v>
      </c>
      <c r="C984" s="16" t="s">
        <v>1060</v>
      </c>
      <c r="D984" s="16" t="s">
        <v>1060</v>
      </c>
      <c r="E984" s="15" t="s">
        <v>12</v>
      </c>
      <c r="F984" s="126"/>
      <c r="G984" s="135"/>
      <c r="H984" s="128"/>
      <c r="I984" s="129"/>
      <c r="J984" s="5"/>
      <c r="K984" s="5"/>
      <c r="L984" s="5"/>
      <c r="M984" s="5"/>
    </row>
    <row r="985" s="4" customFormat="1" ht="24" spans="1:13">
      <c r="A985" s="15">
        <v>883</v>
      </c>
      <c r="B985" s="15" t="s">
        <v>874</v>
      </c>
      <c r="C985" s="16" t="s">
        <v>1061</v>
      </c>
      <c r="D985" s="16" t="s">
        <v>1061</v>
      </c>
      <c r="E985" s="15" t="s">
        <v>12</v>
      </c>
      <c r="F985" s="126"/>
      <c r="G985" s="135"/>
      <c r="H985" s="136"/>
      <c r="I985" s="129"/>
      <c r="J985" s="5"/>
      <c r="K985" s="5"/>
      <c r="L985" s="5"/>
      <c r="M985" s="5"/>
    </row>
    <row r="986" s="4" customFormat="1" spans="1:13">
      <c r="A986" s="15">
        <v>884</v>
      </c>
      <c r="B986" s="15" t="s">
        <v>874</v>
      </c>
      <c r="C986" s="16" t="s">
        <v>1062</v>
      </c>
      <c r="D986" s="16" t="s">
        <v>1062</v>
      </c>
      <c r="E986" s="15" t="s">
        <v>12</v>
      </c>
      <c r="F986" s="126"/>
      <c r="G986" s="135"/>
      <c r="H986" s="136"/>
      <c r="I986" s="129"/>
      <c r="J986" s="5"/>
      <c r="K986" s="5"/>
      <c r="L986" s="5"/>
      <c r="M986" s="5"/>
    </row>
    <row r="987" s="4" customFormat="1" ht="24" spans="1:13">
      <c r="A987" s="15">
        <v>885</v>
      </c>
      <c r="B987" s="15" t="s">
        <v>874</v>
      </c>
      <c r="C987" s="16" t="s">
        <v>1063</v>
      </c>
      <c r="D987" s="16" t="s">
        <v>1063</v>
      </c>
      <c r="E987" s="15" t="s">
        <v>12</v>
      </c>
      <c r="F987" s="126"/>
      <c r="G987" s="135"/>
      <c r="H987" s="136"/>
      <c r="I987" s="129"/>
      <c r="J987" s="5"/>
      <c r="K987" s="5"/>
      <c r="L987" s="5"/>
      <c r="M987" s="5"/>
    </row>
    <row r="988" s="4" customFormat="1" ht="24" spans="1:13">
      <c r="A988" s="15">
        <v>886</v>
      </c>
      <c r="B988" s="15" t="s">
        <v>874</v>
      </c>
      <c r="C988" s="16" t="s">
        <v>1064</v>
      </c>
      <c r="D988" s="16" t="s">
        <v>1064</v>
      </c>
      <c r="E988" s="15" t="s">
        <v>12</v>
      </c>
      <c r="F988" s="126"/>
      <c r="G988" s="135"/>
      <c r="H988" s="136"/>
      <c r="I988" s="129"/>
      <c r="J988" s="5"/>
      <c r="K988" s="5"/>
      <c r="L988" s="5"/>
      <c r="M988" s="5"/>
    </row>
    <row r="989" s="4" customFormat="1" spans="1:13">
      <c r="A989" s="15">
        <v>887</v>
      </c>
      <c r="B989" s="15" t="s">
        <v>874</v>
      </c>
      <c r="C989" s="29" t="s">
        <v>1065</v>
      </c>
      <c r="D989" s="16" t="s">
        <v>1065</v>
      </c>
      <c r="E989" s="15" t="s">
        <v>12</v>
      </c>
      <c r="F989" s="126"/>
      <c r="G989" s="135"/>
      <c r="H989" s="136"/>
      <c r="I989" s="129"/>
      <c r="J989" s="5"/>
      <c r="K989" s="5"/>
      <c r="L989" s="5"/>
      <c r="M989" s="5"/>
    </row>
    <row r="990" s="4" customFormat="1" ht="24" spans="1:13">
      <c r="A990" s="15">
        <v>888</v>
      </c>
      <c r="B990" s="15" t="s">
        <v>874</v>
      </c>
      <c r="C990" s="16" t="s">
        <v>1066</v>
      </c>
      <c r="D990" s="16" t="s">
        <v>1066</v>
      </c>
      <c r="E990" s="15" t="s">
        <v>12</v>
      </c>
      <c r="F990" s="126"/>
      <c r="G990" s="135"/>
      <c r="H990" s="136"/>
      <c r="I990" s="129"/>
      <c r="J990" s="5"/>
      <c r="K990" s="5"/>
      <c r="L990" s="5"/>
      <c r="M990" s="5"/>
    </row>
    <row r="991" s="3" customFormat="1" ht="36" spans="1:13">
      <c r="A991" s="15">
        <v>889</v>
      </c>
      <c r="B991" s="15" t="s">
        <v>874</v>
      </c>
      <c r="C991" s="16" t="s">
        <v>1067</v>
      </c>
      <c r="D991" s="16" t="s">
        <v>1067</v>
      </c>
      <c r="E991" s="15" t="s">
        <v>12</v>
      </c>
      <c r="F991" s="23"/>
      <c r="G991" s="137"/>
      <c r="H991" s="138"/>
      <c r="I991" s="34"/>
      <c r="J991" s="8"/>
      <c r="K991" s="8"/>
      <c r="L991" s="8"/>
      <c r="M991" s="8"/>
    </row>
    <row r="992" s="3" customFormat="1" ht="24" spans="1:13">
      <c r="A992" s="15">
        <v>890</v>
      </c>
      <c r="B992" s="15" t="s">
        <v>874</v>
      </c>
      <c r="C992" s="16" t="s">
        <v>1068</v>
      </c>
      <c r="D992" s="16" t="s">
        <v>1068</v>
      </c>
      <c r="E992" s="15" t="s">
        <v>12</v>
      </c>
      <c r="F992" s="23"/>
      <c r="G992" s="137"/>
      <c r="H992" s="138"/>
      <c r="I992" s="34"/>
      <c r="J992" s="8"/>
      <c r="K992" s="8"/>
      <c r="L992" s="8"/>
      <c r="M992" s="8"/>
    </row>
    <row r="993" s="3" customFormat="1" ht="132" customHeight="1" spans="1:13">
      <c r="A993" s="15">
        <v>891</v>
      </c>
      <c r="B993" s="15" t="s">
        <v>874</v>
      </c>
      <c r="C993" s="29" t="s">
        <v>1069</v>
      </c>
      <c r="D993" s="16" t="s">
        <v>1069</v>
      </c>
      <c r="E993" s="15" t="s">
        <v>12</v>
      </c>
      <c r="F993" s="23"/>
      <c r="G993" s="137"/>
      <c r="H993" s="54"/>
      <c r="I993" s="34"/>
      <c r="J993" s="8"/>
      <c r="K993" s="8"/>
      <c r="L993" s="8"/>
      <c r="M993" s="8"/>
    </row>
    <row r="994" s="4" customFormat="1" ht="24" spans="1:13">
      <c r="A994" s="15">
        <v>892</v>
      </c>
      <c r="B994" s="15" t="s">
        <v>874</v>
      </c>
      <c r="C994" s="16" t="s">
        <v>1070</v>
      </c>
      <c r="D994" s="16" t="s">
        <v>1070</v>
      </c>
      <c r="E994" s="15" t="s">
        <v>12</v>
      </c>
      <c r="F994" s="126"/>
      <c r="G994" s="135"/>
      <c r="H994" s="133"/>
      <c r="I994" s="129"/>
      <c r="J994" s="5"/>
      <c r="K994" s="5"/>
      <c r="L994" s="5"/>
      <c r="M994" s="5"/>
    </row>
    <row r="995" s="4" customFormat="1" ht="36" spans="1:13">
      <c r="A995" s="15">
        <v>893</v>
      </c>
      <c r="B995" s="15" t="s">
        <v>874</v>
      </c>
      <c r="C995" s="29" t="s">
        <v>1071</v>
      </c>
      <c r="D995" s="16" t="s">
        <v>1071</v>
      </c>
      <c r="E995" s="15" t="s">
        <v>12</v>
      </c>
      <c r="F995" s="126"/>
      <c r="G995" s="135"/>
      <c r="H995" s="133"/>
      <c r="I995" s="129"/>
      <c r="J995" s="5"/>
      <c r="K995" s="5"/>
      <c r="L995" s="5"/>
      <c r="M995" s="5"/>
    </row>
    <row r="996" s="4" customFormat="1" ht="24" spans="1:13">
      <c r="A996" s="15">
        <v>894</v>
      </c>
      <c r="B996" s="15" t="s">
        <v>874</v>
      </c>
      <c r="C996" s="16" t="s">
        <v>1072</v>
      </c>
      <c r="D996" s="16" t="s">
        <v>1072</v>
      </c>
      <c r="E996" s="15" t="s">
        <v>12</v>
      </c>
      <c r="F996" s="126"/>
      <c r="G996" s="135"/>
      <c r="H996" s="132"/>
      <c r="I996" s="129"/>
      <c r="J996" s="5"/>
      <c r="K996" s="5"/>
      <c r="L996" s="5"/>
      <c r="M996" s="5"/>
    </row>
    <row r="997" s="4" customFormat="1" ht="24" spans="1:13">
      <c r="A997" s="15">
        <v>895</v>
      </c>
      <c r="B997" s="15" t="s">
        <v>874</v>
      </c>
      <c r="C997" s="16" t="s">
        <v>1073</v>
      </c>
      <c r="D997" s="16" t="s">
        <v>1073</v>
      </c>
      <c r="E997" s="15" t="s">
        <v>12</v>
      </c>
      <c r="F997" s="126"/>
      <c r="G997" s="135"/>
      <c r="H997" s="128"/>
      <c r="I997" s="129"/>
      <c r="J997" s="5"/>
      <c r="K997" s="5"/>
      <c r="L997" s="5"/>
      <c r="M997" s="5"/>
    </row>
    <row r="998" s="4" customFormat="1" ht="36" spans="1:13">
      <c r="A998" s="15">
        <v>896</v>
      </c>
      <c r="B998" s="15" t="s">
        <v>874</v>
      </c>
      <c r="C998" s="16" t="s">
        <v>1074</v>
      </c>
      <c r="D998" s="16" t="s">
        <v>1074</v>
      </c>
      <c r="E998" s="15" t="s">
        <v>12</v>
      </c>
      <c r="F998" s="126"/>
      <c r="G998" s="135"/>
      <c r="H998" s="128"/>
      <c r="I998" s="129"/>
      <c r="J998" s="5"/>
      <c r="K998" s="5"/>
      <c r="L998" s="5"/>
      <c r="M998" s="5"/>
    </row>
    <row r="999" s="4" customFormat="1" ht="24" spans="1:13">
      <c r="A999" s="15">
        <v>897</v>
      </c>
      <c r="B999" s="15" t="s">
        <v>874</v>
      </c>
      <c r="C999" s="16" t="s">
        <v>1075</v>
      </c>
      <c r="D999" s="16" t="s">
        <v>1075</v>
      </c>
      <c r="E999" s="15" t="s">
        <v>12</v>
      </c>
      <c r="F999" s="126"/>
      <c r="G999" s="135"/>
      <c r="H999" s="128"/>
      <c r="I999" s="129"/>
      <c r="J999" s="5"/>
      <c r="K999" s="5"/>
      <c r="L999" s="5"/>
      <c r="M999" s="5"/>
    </row>
    <row r="1000" s="4" customFormat="1" ht="36" spans="1:13">
      <c r="A1000" s="15">
        <v>898</v>
      </c>
      <c r="B1000" s="15" t="s">
        <v>874</v>
      </c>
      <c r="C1000" s="16" t="s">
        <v>1076</v>
      </c>
      <c r="D1000" s="16" t="s">
        <v>1076</v>
      </c>
      <c r="E1000" s="15" t="s">
        <v>12</v>
      </c>
      <c r="F1000" s="126"/>
      <c r="G1000" s="135"/>
      <c r="H1000" s="128"/>
      <c r="I1000" s="129"/>
      <c r="J1000" s="5"/>
      <c r="K1000" s="5"/>
      <c r="L1000" s="5"/>
      <c r="M1000" s="5"/>
    </row>
    <row r="1001" s="4" customFormat="1" ht="60" spans="1:13">
      <c r="A1001" s="15">
        <v>899</v>
      </c>
      <c r="B1001" s="15" t="s">
        <v>874</v>
      </c>
      <c r="C1001" s="16" t="s">
        <v>1077</v>
      </c>
      <c r="D1001" s="16" t="s">
        <v>1077</v>
      </c>
      <c r="E1001" s="15" t="s">
        <v>12</v>
      </c>
      <c r="F1001" s="126"/>
      <c r="G1001" s="135"/>
      <c r="H1001" s="128"/>
      <c r="I1001" s="129"/>
      <c r="J1001" s="5"/>
      <c r="K1001" s="5"/>
      <c r="L1001" s="5"/>
      <c r="M1001" s="5"/>
    </row>
    <row r="1002" s="4" customFormat="1" ht="36" spans="1:13">
      <c r="A1002" s="15">
        <v>900</v>
      </c>
      <c r="B1002" s="15" t="s">
        <v>874</v>
      </c>
      <c r="C1002" s="16" t="s">
        <v>1078</v>
      </c>
      <c r="D1002" s="16" t="s">
        <v>1078</v>
      </c>
      <c r="E1002" s="15" t="s">
        <v>12</v>
      </c>
      <c r="F1002" s="126"/>
      <c r="G1002" s="135"/>
      <c r="H1002" s="128"/>
      <c r="I1002" s="129"/>
      <c r="J1002" s="5"/>
      <c r="K1002" s="5"/>
      <c r="L1002" s="5"/>
      <c r="M1002" s="5"/>
    </row>
    <row r="1003" s="4" customFormat="1" ht="48" spans="1:13">
      <c r="A1003" s="15">
        <v>901</v>
      </c>
      <c r="B1003" s="15" t="s">
        <v>874</v>
      </c>
      <c r="C1003" s="16" t="s">
        <v>1079</v>
      </c>
      <c r="D1003" s="16" t="s">
        <v>1079</v>
      </c>
      <c r="E1003" s="15" t="s">
        <v>12</v>
      </c>
      <c r="F1003" s="126"/>
      <c r="G1003" s="135"/>
      <c r="H1003" s="128"/>
      <c r="I1003" s="129"/>
      <c r="J1003" s="5"/>
      <c r="K1003" s="5"/>
      <c r="L1003" s="5"/>
      <c r="M1003" s="5"/>
    </row>
    <row r="1004" s="5" customFormat="1" ht="48" spans="1:13">
      <c r="A1004" s="15">
        <v>902</v>
      </c>
      <c r="B1004" s="15" t="s">
        <v>874</v>
      </c>
      <c r="C1004" s="16" t="s">
        <v>1080</v>
      </c>
      <c r="D1004" s="16" t="s">
        <v>1080</v>
      </c>
      <c r="E1004" s="15" t="s">
        <v>12</v>
      </c>
      <c r="F1004" s="126"/>
      <c r="G1004" s="135"/>
      <c r="H1004" s="128"/>
      <c r="I1004" s="129"/>
    </row>
    <row r="1005" s="4" customFormat="1" ht="48" spans="1:13">
      <c r="A1005" s="15">
        <v>903</v>
      </c>
      <c r="B1005" s="15" t="s">
        <v>874</v>
      </c>
      <c r="C1005" s="16" t="s">
        <v>1081</v>
      </c>
      <c r="D1005" s="16" t="s">
        <v>1081</v>
      </c>
      <c r="E1005" s="15" t="s">
        <v>12</v>
      </c>
      <c r="F1005" s="126"/>
      <c r="G1005" s="135"/>
      <c r="H1005" s="128"/>
      <c r="I1005" s="129"/>
      <c r="J1005" s="5"/>
      <c r="K1005" s="5"/>
      <c r="L1005" s="5"/>
      <c r="M1005" s="5"/>
    </row>
    <row r="1006" s="5" customFormat="1" spans="1:13">
      <c r="A1006" s="15">
        <v>904</v>
      </c>
      <c r="B1006" s="15" t="s">
        <v>874</v>
      </c>
      <c r="C1006" s="16" t="s">
        <v>1082</v>
      </c>
      <c r="D1006" s="16" t="s">
        <v>1082</v>
      </c>
      <c r="E1006" s="15" t="s">
        <v>12</v>
      </c>
      <c r="F1006" s="126"/>
      <c r="G1006" s="135"/>
      <c r="H1006" s="128"/>
      <c r="I1006" s="129"/>
    </row>
    <row r="1007" s="5" customFormat="1" ht="60" spans="1:13">
      <c r="A1007" s="15">
        <v>905</v>
      </c>
      <c r="B1007" s="15" t="s">
        <v>874</v>
      </c>
      <c r="C1007" s="16" t="s">
        <v>1083</v>
      </c>
      <c r="D1007" s="16" t="s">
        <v>1083</v>
      </c>
      <c r="E1007" s="15" t="s">
        <v>12</v>
      </c>
      <c r="F1007" s="126"/>
      <c r="G1007" s="135"/>
      <c r="H1007" s="128"/>
      <c r="I1007" s="129"/>
    </row>
    <row r="1008" s="4" customFormat="1" ht="24" spans="1:13">
      <c r="A1008" s="15">
        <v>906</v>
      </c>
      <c r="B1008" s="15" t="s">
        <v>874</v>
      </c>
      <c r="C1008" s="16" t="s">
        <v>1084</v>
      </c>
      <c r="D1008" s="16" t="s">
        <v>1084</v>
      </c>
      <c r="E1008" s="15" t="s">
        <v>12</v>
      </c>
      <c r="F1008" s="126"/>
      <c r="G1008" s="135"/>
      <c r="H1008" s="128"/>
      <c r="I1008" s="129"/>
      <c r="J1008" s="5"/>
      <c r="K1008" s="5"/>
      <c r="L1008" s="5"/>
      <c r="M1008" s="5"/>
    </row>
    <row r="1009" s="4" customFormat="1" ht="24" spans="1:13">
      <c r="A1009" s="15">
        <v>907</v>
      </c>
      <c r="B1009" s="15" t="s">
        <v>874</v>
      </c>
      <c r="C1009" s="16" t="s">
        <v>1085</v>
      </c>
      <c r="D1009" s="16" t="s">
        <v>1085</v>
      </c>
      <c r="E1009" s="15" t="s">
        <v>12</v>
      </c>
      <c r="F1009" s="126"/>
      <c r="G1009" s="135"/>
      <c r="H1009" s="128"/>
      <c r="I1009" s="129"/>
      <c r="J1009" s="5"/>
      <c r="K1009" s="5"/>
      <c r="L1009" s="5"/>
      <c r="M1009" s="5"/>
    </row>
    <row r="1010" s="4" customFormat="1" ht="36" spans="1:13">
      <c r="A1010" s="15">
        <v>908</v>
      </c>
      <c r="B1010" s="15" t="s">
        <v>874</v>
      </c>
      <c r="C1010" s="16" t="s">
        <v>1086</v>
      </c>
      <c r="D1010" s="16" t="s">
        <v>1086</v>
      </c>
      <c r="E1010" s="15" t="s">
        <v>12</v>
      </c>
      <c r="F1010" s="126"/>
      <c r="G1010" s="135"/>
      <c r="H1010" s="128"/>
      <c r="I1010" s="129"/>
      <c r="J1010" s="5"/>
      <c r="K1010" s="5"/>
      <c r="L1010" s="5"/>
      <c r="M1010" s="5"/>
    </row>
    <row r="1011" s="4" customFormat="1" spans="1:13">
      <c r="A1011" s="15">
        <v>909</v>
      </c>
      <c r="B1011" s="15" t="s">
        <v>874</v>
      </c>
      <c r="C1011" s="16" t="s">
        <v>1087</v>
      </c>
      <c r="D1011" s="16" t="s">
        <v>1087</v>
      </c>
      <c r="E1011" s="15" t="s">
        <v>12</v>
      </c>
      <c r="F1011" s="126"/>
      <c r="G1011" s="135"/>
      <c r="H1011" s="128"/>
      <c r="I1011" s="129"/>
      <c r="J1011" s="5"/>
      <c r="K1011" s="5"/>
      <c r="L1011" s="5"/>
      <c r="M1011" s="5"/>
    </row>
    <row r="1012" s="4" customFormat="1" ht="60" spans="1:13">
      <c r="A1012" s="15">
        <v>910</v>
      </c>
      <c r="B1012" s="15" t="s">
        <v>874</v>
      </c>
      <c r="C1012" s="16" t="s">
        <v>1088</v>
      </c>
      <c r="D1012" s="16" t="s">
        <v>1088</v>
      </c>
      <c r="E1012" s="15" t="s">
        <v>12</v>
      </c>
      <c r="F1012" s="126"/>
      <c r="G1012" s="135"/>
      <c r="H1012" s="128"/>
      <c r="I1012" s="129"/>
      <c r="J1012" s="5"/>
      <c r="K1012" s="5"/>
      <c r="L1012" s="5"/>
      <c r="M1012" s="5"/>
    </row>
    <row r="1013" s="4" customFormat="1" ht="84" spans="1:13">
      <c r="A1013" s="15">
        <v>911</v>
      </c>
      <c r="B1013" s="15" t="s">
        <v>874</v>
      </c>
      <c r="C1013" s="16" t="s">
        <v>1089</v>
      </c>
      <c r="D1013" s="16" t="s">
        <v>1089</v>
      </c>
      <c r="E1013" s="15" t="s">
        <v>12</v>
      </c>
      <c r="F1013" s="126"/>
      <c r="G1013" s="135"/>
      <c r="H1013" s="128"/>
      <c r="I1013" s="129"/>
      <c r="J1013" s="5"/>
      <c r="K1013" s="5"/>
      <c r="L1013" s="5"/>
      <c r="M1013" s="5"/>
    </row>
    <row r="1014" s="4" customFormat="1" ht="24" spans="1:13">
      <c r="A1014" s="15">
        <v>912</v>
      </c>
      <c r="B1014" s="15" t="s">
        <v>874</v>
      </c>
      <c r="C1014" s="16" t="s">
        <v>1090</v>
      </c>
      <c r="D1014" s="16" t="s">
        <v>1090</v>
      </c>
      <c r="E1014" s="15" t="s">
        <v>12</v>
      </c>
      <c r="F1014" s="126"/>
      <c r="G1014" s="135"/>
      <c r="H1014" s="128"/>
      <c r="I1014" s="129"/>
      <c r="J1014" s="5"/>
      <c r="K1014" s="5"/>
      <c r="L1014" s="5"/>
      <c r="M1014" s="5"/>
    </row>
    <row r="1015" s="4" customFormat="1" spans="1:13">
      <c r="A1015" s="15">
        <v>913</v>
      </c>
      <c r="B1015" s="15" t="s">
        <v>874</v>
      </c>
      <c r="C1015" s="16" t="s">
        <v>1091</v>
      </c>
      <c r="D1015" s="16" t="s">
        <v>1091</v>
      </c>
      <c r="E1015" s="15" t="s">
        <v>12</v>
      </c>
      <c r="F1015" s="126"/>
      <c r="G1015" s="135"/>
      <c r="H1015" s="128"/>
      <c r="I1015" s="129"/>
      <c r="J1015" s="5"/>
      <c r="K1015" s="5"/>
      <c r="L1015" s="5"/>
      <c r="M1015" s="5"/>
    </row>
    <row r="1016" s="4" customFormat="1" ht="36" spans="1:13">
      <c r="A1016" s="15">
        <v>914</v>
      </c>
      <c r="B1016" s="15" t="s">
        <v>874</v>
      </c>
      <c r="C1016" s="16" t="s">
        <v>1092</v>
      </c>
      <c r="D1016" s="16" t="s">
        <v>1092</v>
      </c>
      <c r="E1016" s="15" t="s">
        <v>12</v>
      </c>
      <c r="F1016" s="126"/>
      <c r="G1016" s="135"/>
      <c r="H1016" s="128"/>
      <c r="I1016" s="129"/>
      <c r="J1016" s="5"/>
      <c r="K1016" s="5"/>
      <c r="L1016" s="5"/>
      <c r="M1016" s="5"/>
    </row>
    <row r="1017" s="4" customFormat="1" ht="48" spans="1:13">
      <c r="A1017" s="15">
        <v>915</v>
      </c>
      <c r="B1017" s="15" t="s">
        <v>874</v>
      </c>
      <c r="C1017" s="16" t="s">
        <v>1093</v>
      </c>
      <c r="D1017" s="16" t="s">
        <v>1093</v>
      </c>
      <c r="E1017" s="15" t="s">
        <v>12</v>
      </c>
      <c r="F1017" s="126"/>
      <c r="G1017" s="135"/>
      <c r="H1017" s="128"/>
      <c r="I1017" s="129"/>
      <c r="J1017" s="5"/>
      <c r="K1017" s="5"/>
      <c r="L1017" s="5"/>
      <c r="M1017" s="5"/>
    </row>
    <row r="1018" s="4" customFormat="1" spans="1:13">
      <c r="A1018" s="15">
        <v>916</v>
      </c>
      <c r="B1018" s="15" t="s">
        <v>874</v>
      </c>
      <c r="C1018" s="29" t="s">
        <v>1094</v>
      </c>
      <c r="D1018" s="16" t="s">
        <v>1094</v>
      </c>
      <c r="E1018" s="15" t="s">
        <v>12</v>
      </c>
      <c r="F1018" s="126"/>
      <c r="G1018" s="135"/>
      <c r="H1018" s="128"/>
      <c r="I1018" s="129"/>
      <c r="J1018" s="5"/>
      <c r="K1018" s="5"/>
      <c r="L1018" s="5"/>
      <c r="M1018" s="5"/>
    </row>
    <row r="1019" s="4" customFormat="1" spans="1:13">
      <c r="A1019" s="15">
        <v>917</v>
      </c>
      <c r="B1019" s="15" t="s">
        <v>874</v>
      </c>
      <c r="C1019" s="16" t="s">
        <v>1095</v>
      </c>
      <c r="D1019" s="16" t="s">
        <v>1095</v>
      </c>
      <c r="E1019" s="15" t="s">
        <v>12</v>
      </c>
      <c r="F1019" s="126"/>
      <c r="G1019" s="135"/>
      <c r="H1019" s="128"/>
      <c r="I1019" s="129"/>
      <c r="J1019" s="5"/>
      <c r="K1019" s="5"/>
      <c r="L1019" s="5"/>
      <c r="M1019" s="5"/>
    </row>
    <row r="1020" s="4" customFormat="1" ht="36" spans="1:13">
      <c r="A1020" s="15">
        <v>918</v>
      </c>
      <c r="B1020" s="15" t="s">
        <v>874</v>
      </c>
      <c r="C1020" s="16" t="s">
        <v>1096</v>
      </c>
      <c r="D1020" s="16" t="s">
        <v>1096</v>
      </c>
      <c r="E1020" s="15" t="s">
        <v>12</v>
      </c>
      <c r="F1020" s="126"/>
      <c r="G1020" s="135"/>
      <c r="H1020" s="128"/>
      <c r="I1020" s="129"/>
      <c r="J1020" s="5"/>
      <c r="K1020" s="5"/>
      <c r="L1020" s="5"/>
      <c r="M1020" s="5"/>
    </row>
    <row r="1021" s="4" customFormat="1" ht="24" spans="1:13">
      <c r="A1021" s="15">
        <v>919</v>
      </c>
      <c r="B1021" s="15" t="s">
        <v>874</v>
      </c>
      <c r="C1021" s="29" t="s">
        <v>1097</v>
      </c>
      <c r="D1021" s="16" t="s">
        <v>1097</v>
      </c>
      <c r="E1021" s="15" t="s">
        <v>12</v>
      </c>
      <c r="F1021" s="126"/>
      <c r="G1021" s="135"/>
      <c r="H1021" s="133"/>
      <c r="I1021" s="129"/>
      <c r="J1021" s="5"/>
      <c r="K1021" s="5"/>
      <c r="L1021" s="5"/>
      <c r="M1021" s="5"/>
    </row>
    <row r="1022" s="4" customFormat="1" ht="60" spans="1:13">
      <c r="A1022" s="15">
        <v>920</v>
      </c>
      <c r="B1022" s="15" t="s">
        <v>874</v>
      </c>
      <c r="C1022" s="16" t="s">
        <v>1098</v>
      </c>
      <c r="D1022" s="16" t="s">
        <v>1098</v>
      </c>
      <c r="E1022" s="15" t="s">
        <v>12</v>
      </c>
      <c r="F1022" s="126"/>
      <c r="G1022" s="135"/>
      <c r="H1022" s="133"/>
      <c r="I1022" s="129"/>
      <c r="J1022" s="5"/>
      <c r="K1022" s="5"/>
      <c r="L1022" s="5"/>
      <c r="M1022" s="5"/>
    </row>
    <row r="1023" s="4" customFormat="1" ht="36" spans="1:13">
      <c r="A1023" s="15">
        <v>921</v>
      </c>
      <c r="B1023" s="15" t="s">
        <v>874</v>
      </c>
      <c r="C1023" s="16" t="s">
        <v>1099</v>
      </c>
      <c r="D1023" s="16" t="s">
        <v>1099</v>
      </c>
      <c r="E1023" s="15" t="s">
        <v>12</v>
      </c>
      <c r="F1023" s="126"/>
      <c r="G1023" s="135"/>
      <c r="H1023" s="133"/>
      <c r="I1023" s="129"/>
      <c r="J1023" s="5"/>
      <c r="K1023" s="5"/>
      <c r="L1023" s="5"/>
      <c r="M1023" s="5"/>
    </row>
    <row r="1024" s="4" customFormat="1" ht="72" spans="1:13">
      <c r="A1024" s="15">
        <v>922</v>
      </c>
      <c r="B1024" s="15" t="s">
        <v>874</v>
      </c>
      <c r="C1024" s="16" t="s">
        <v>1100</v>
      </c>
      <c r="D1024" s="16" t="s">
        <v>1100</v>
      </c>
      <c r="E1024" s="15" t="s">
        <v>12</v>
      </c>
      <c r="F1024" s="131"/>
      <c r="G1024" s="135"/>
      <c r="H1024" s="136"/>
      <c r="I1024" s="129"/>
      <c r="J1024" s="5"/>
      <c r="K1024" s="5"/>
      <c r="L1024" s="5"/>
      <c r="M1024" s="5"/>
    </row>
    <row r="1025" s="4" customFormat="1" ht="36" spans="1:13">
      <c r="A1025" s="15">
        <v>923</v>
      </c>
      <c r="B1025" s="15" t="s">
        <v>874</v>
      </c>
      <c r="C1025" s="29" t="s">
        <v>1101</v>
      </c>
      <c r="D1025" s="16" t="s">
        <v>1101</v>
      </c>
      <c r="E1025" s="15" t="s">
        <v>12</v>
      </c>
      <c r="F1025" s="126"/>
      <c r="G1025" s="135"/>
      <c r="H1025" s="136"/>
      <c r="I1025" s="129"/>
      <c r="J1025" s="5"/>
      <c r="K1025" s="5"/>
      <c r="L1025" s="5"/>
      <c r="M1025" s="5"/>
    </row>
    <row r="1026" s="5" customFormat="1" ht="60" spans="1:13">
      <c r="A1026" s="15">
        <v>924</v>
      </c>
      <c r="B1026" s="15" t="s">
        <v>874</v>
      </c>
      <c r="C1026" s="16" t="s">
        <v>1102</v>
      </c>
      <c r="D1026" s="16" t="s">
        <v>1102</v>
      </c>
      <c r="E1026" s="15" t="s">
        <v>12</v>
      </c>
      <c r="F1026" s="126"/>
      <c r="G1026" s="135"/>
      <c r="H1026" s="136"/>
      <c r="I1026" s="129"/>
    </row>
    <row r="1027" s="5" customFormat="1" ht="24" spans="1:13">
      <c r="A1027" s="15">
        <v>925</v>
      </c>
      <c r="B1027" s="15" t="s">
        <v>874</v>
      </c>
      <c r="C1027" s="16" t="s">
        <v>1103</v>
      </c>
      <c r="D1027" s="16" t="s">
        <v>1103</v>
      </c>
      <c r="E1027" s="15" t="s">
        <v>12</v>
      </c>
      <c r="F1027" s="126"/>
      <c r="G1027" s="135"/>
      <c r="H1027" s="132"/>
      <c r="I1027" s="129"/>
    </row>
    <row r="1028" s="4" customFormat="1" ht="24" spans="1:13">
      <c r="A1028" s="15">
        <v>926</v>
      </c>
      <c r="B1028" s="15" t="s">
        <v>874</v>
      </c>
      <c r="C1028" s="16" t="s">
        <v>1104</v>
      </c>
      <c r="D1028" s="16" t="s">
        <v>1104</v>
      </c>
      <c r="E1028" s="15" t="s">
        <v>12</v>
      </c>
      <c r="F1028" s="126"/>
      <c r="G1028" s="135"/>
      <c r="H1028" s="128"/>
      <c r="I1028" s="129"/>
      <c r="J1028" s="5"/>
      <c r="K1028" s="5"/>
      <c r="L1028" s="5"/>
      <c r="M1028" s="5"/>
    </row>
    <row r="1029" s="4" customFormat="1" ht="96" customHeight="1" spans="1:13">
      <c r="A1029" s="15">
        <v>927</v>
      </c>
      <c r="B1029" s="15" t="s">
        <v>874</v>
      </c>
      <c r="C1029" s="29" t="s">
        <v>1105</v>
      </c>
      <c r="D1029" s="16" t="s">
        <v>1105</v>
      </c>
      <c r="E1029" s="15" t="s">
        <v>12</v>
      </c>
      <c r="F1029" s="126"/>
      <c r="G1029" s="135"/>
      <c r="H1029" s="128"/>
      <c r="I1029" s="129"/>
      <c r="J1029" s="5"/>
      <c r="K1029" s="5"/>
      <c r="L1029" s="5"/>
      <c r="M1029" s="5"/>
    </row>
    <row r="1030" s="5" customFormat="1" ht="24" spans="1:13">
      <c r="A1030" s="15">
        <v>928</v>
      </c>
      <c r="B1030" s="15" t="s">
        <v>874</v>
      </c>
      <c r="C1030" s="29" t="s">
        <v>1106</v>
      </c>
      <c r="D1030" s="16" t="s">
        <v>1106</v>
      </c>
      <c r="E1030" s="15" t="s">
        <v>12</v>
      </c>
      <c r="F1030" s="126"/>
      <c r="G1030" s="139"/>
      <c r="H1030" s="136"/>
      <c r="I1030" s="129"/>
    </row>
    <row r="1031" s="5" customFormat="1" ht="144" customHeight="1" spans="1:13">
      <c r="A1031" s="15">
        <v>929</v>
      </c>
      <c r="B1031" s="15" t="s">
        <v>874</v>
      </c>
      <c r="C1031" s="29" t="s">
        <v>1107</v>
      </c>
      <c r="D1031" s="16" t="s">
        <v>1107</v>
      </c>
      <c r="E1031" s="15" t="s">
        <v>12</v>
      </c>
      <c r="F1031" s="126"/>
      <c r="G1031" s="135"/>
      <c r="H1031" s="136"/>
      <c r="I1031" s="129"/>
    </row>
    <row r="1032" s="4" customFormat="1" ht="36" spans="1:13">
      <c r="A1032" s="15">
        <v>930</v>
      </c>
      <c r="B1032" s="15" t="s">
        <v>874</v>
      </c>
      <c r="C1032" s="16" t="s">
        <v>1108</v>
      </c>
      <c r="D1032" s="16" t="s">
        <v>1108</v>
      </c>
      <c r="E1032" s="15" t="s">
        <v>12</v>
      </c>
      <c r="F1032" s="126"/>
      <c r="G1032" s="135"/>
      <c r="H1032" s="136"/>
      <c r="I1032" s="129"/>
      <c r="J1032" s="5"/>
      <c r="K1032" s="5"/>
      <c r="L1032" s="5"/>
      <c r="M1032" s="5"/>
    </row>
    <row r="1033" s="4" customFormat="1" ht="60" spans="1:13">
      <c r="A1033" s="15">
        <v>931</v>
      </c>
      <c r="B1033" s="15" t="s">
        <v>874</v>
      </c>
      <c r="C1033" s="16" t="s">
        <v>1109</v>
      </c>
      <c r="D1033" s="16" t="s">
        <v>1109</v>
      </c>
      <c r="E1033" s="15" t="s">
        <v>12</v>
      </c>
      <c r="F1033" s="126"/>
      <c r="G1033" s="135"/>
      <c r="H1033" s="132"/>
      <c r="I1033" s="129"/>
      <c r="J1033" s="5"/>
      <c r="K1033" s="5"/>
      <c r="L1033" s="5"/>
      <c r="M1033" s="5"/>
    </row>
    <row r="1034" s="4" customFormat="1" ht="24" spans="1:13">
      <c r="A1034" s="15">
        <v>932</v>
      </c>
      <c r="B1034" s="15" t="s">
        <v>874</v>
      </c>
      <c r="C1034" s="16" t="s">
        <v>1110</v>
      </c>
      <c r="D1034" s="16" t="s">
        <v>1110</v>
      </c>
      <c r="E1034" s="15" t="s">
        <v>12</v>
      </c>
      <c r="F1034" s="126"/>
      <c r="G1034" s="135"/>
      <c r="H1034" s="136"/>
      <c r="I1034" s="129"/>
      <c r="J1034" s="5"/>
      <c r="K1034" s="5"/>
      <c r="L1034" s="5"/>
      <c r="M1034" s="5"/>
    </row>
    <row r="1035" s="4" customFormat="1" ht="36" spans="1:13">
      <c r="A1035" s="15">
        <v>933</v>
      </c>
      <c r="B1035" s="15" t="s">
        <v>874</v>
      </c>
      <c r="C1035" s="16" t="s">
        <v>1111</v>
      </c>
      <c r="D1035" s="16" t="s">
        <v>1111</v>
      </c>
      <c r="E1035" s="15" t="s">
        <v>12</v>
      </c>
      <c r="F1035" s="126"/>
      <c r="G1035" s="135"/>
      <c r="H1035" s="132"/>
      <c r="I1035" s="129"/>
      <c r="J1035" s="5"/>
      <c r="K1035" s="5"/>
      <c r="L1035" s="5"/>
      <c r="M1035" s="5"/>
    </row>
    <row r="1036" s="4" customFormat="1" ht="48" spans="1:13">
      <c r="A1036" s="15">
        <v>934</v>
      </c>
      <c r="B1036" s="15" t="s">
        <v>874</v>
      </c>
      <c r="C1036" s="16" t="s">
        <v>1112</v>
      </c>
      <c r="D1036" s="16" t="s">
        <v>1112</v>
      </c>
      <c r="E1036" s="15" t="s">
        <v>12</v>
      </c>
      <c r="F1036" s="126"/>
      <c r="G1036" s="135"/>
      <c r="H1036" s="128"/>
      <c r="I1036" s="129"/>
      <c r="J1036" s="5"/>
      <c r="K1036" s="5"/>
      <c r="L1036" s="5"/>
      <c r="M1036" s="5"/>
    </row>
    <row r="1037" s="4" customFormat="1" ht="36" spans="1:13">
      <c r="A1037" s="15">
        <v>935</v>
      </c>
      <c r="B1037" s="15" t="s">
        <v>874</v>
      </c>
      <c r="C1037" s="29" t="s">
        <v>1113</v>
      </c>
      <c r="D1037" s="16" t="s">
        <v>1113</v>
      </c>
      <c r="E1037" s="15" t="s">
        <v>12</v>
      </c>
      <c r="F1037" s="126"/>
      <c r="G1037" s="135"/>
      <c r="H1037" s="128"/>
      <c r="I1037" s="129"/>
      <c r="J1037" s="5"/>
      <c r="K1037" s="5"/>
      <c r="L1037" s="5"/>
      <c r="M1037" s="5"/>
    </row>
    <row r="1038" s="4" customFormat="1" ht="24" spans="1:13">
      <c r="A1038" s="15">
        <v>936</v>
      </c>
      <c r="B1038" s="15" t="s">
        <v>874</v>
      </c>
      <c r="C1038" s="16" t="s">
        <v>1114</v>
      </c>
      <c r="D1038" s="16" t="s">
        <v>1114</v>
      </c>
      <c r="E1038" s="15" t="s">
        <v>12</v>
      </c>
      <c r="F1038" s="126"/>
      <c r="G1038" s="135"/>
      <c r="H1038" s="128"/>
      <c r="I1038" s="129"/>
      <c r="J1038" s="5"/>
      <c r="K1038" s="5"/>
      <c r="L1038" s="5"/>
      <c r="M1038" s="5"/>
    </row>
    <row r="1039" s="4" customFormat="1" ht="24" spans="1:13">
      <c r="A1039" s="15">
        <v>937</v>
      </c>
      <c r="B1039" s="15" t="s">
        <v>874</v>
      </c>
      <c r="C1039" s="16" t="s">
        <v>1115</v>
      </c>
      <c r="D1039" s="16" t="s">
        <v>1115</v>
      </c>
      <c r="E1039" s="15" t="s">
        <v>12</v>
      </c>
      <c r="F1039" s="126"/>
      <c r="G1039" s="135"/>
      <c r="H1039" s="128"/>
      <c r="I1039" s="129"/>
      <c r="J1039" s="5"/>
      <c r="K1039" s="5"/>
      <c r="L1039" s="5"/>
      <c r="M1039" s="5"/>
    </row>
    <row r="1040" s="4" customFormat="1" ht="24" spans="1:13">
      <c r="A1040" s="15">
        <v>938</v>
      </c>
      <c r="B1040" s="15" t="s">
        <v>874</v>
      </c>
      <c r="C1040" s="16" t="s">
        <v>1116</v>
      </c>
      <c r="D1040" s="16" t="s">
        <v>1116</v>
      </c>
      <c r="E1040" s="15" t="s">
        <v>12</v>
      </c>
      <c r="F1040" s="126"/>
      <c r="G1040" s="135"/>
      <c r="H1040" s="128"/>
      <c r="I1040" s="129"/>
      <c r="J1040" s="5"/>
      <c r="K1040" s="5"/>
      <c r="L1040" s="5"/>
      <c r="M1040" s="5"/>
    </row>
    <row r="1041" s="4" customFormat="1" ht="24" spans="1:13">
      <c r="A1041" s="15">
        <v>939</v>
      </c>
      <c r="B1041" s="15" t="s">
        <v>874</v>
      </c>
      <c r="C1041" s="16" t="s">
        <v>1117</v>
      </c>
      <c r="D1041" s="16" t="s">
        <v>1117</v>
      </c>
      <c r="E1041" s="15" t="s">
        <v>12</v>
      </c>
      <c r="F1041" s="126"/>
      <c r="G1041" s="135"/>
      <c r="H1041" s="128"/>
      <c r="I1041" s="129"/>
      <c r="J1041" s="5"/>
      <c r="K1041" s="5"/>
      <c r="L1041" s="5"/>
      <c r="M1041" s="5"/>
    </row>
    <row r="1042" s="4" customFormat="1" ht="48" spans="1:13">
      <c r="A1042" s="15">
        <v>940</v>
      </c>
      <c r="B1042" s="15" t="s">
        <v>874</v>
      </c>
      <c r="C1042" s="16" t="s">
        <v>1118</v>
      </c>
      <c r="D1042" s="16" t="s">
        <v>1118</v>
      </c>
      <c r="E1042" s="15" t="s">
        <v>12</v>
      </c>
      <c r="F1042" s="126"/>
      <c r="G1042" s="135"/>
      <c r="H1042" s="128"/>
      <c r="I1042" s="129"/>
      <c r="J1042" s="5"/>
      <c r="K1042" s="5"/>
      <c r="L1042" s="5"/>
      <c r="M1042" s="5"/>
    </row>
    <row r="1043" s="4" customFormat="1" ht="96" customHeight="1" spans="1:13">
      <c r="A1043" s="15">
        <v>941</v>
      </c>
      <c r="B1043" s="15" t="s">
        <v>874</v>
      </c>
      <c r="C1043" s="29" t="s">
        <v>1119</v>
      </c>
      <c r="D1043" s="16" t="s">
        <v>1119</v>
      </c>
      <c r="E1043" s="15" t="s">
        <v>12</v>
      </c>
      <c r="F1043" s="126"/>
      <c r="G1043" s="135"/>
      <c r="H1043" s="128"/>
      <c r="I1043" s="129"/>
      <c r="J1043" s="5"/>
      <c r="K1043" s="5"/>
      <c r="L1043" s="5"/>
      <c r="M1043" s="5"/>
    </row>
    <row r="1044" s="4" customFormat="1" ht="24" spans="1:13">
      <c r="A1044" s="15">
        <v>942</v>
      </c>
      <c r="B1044" s="15" t="s">
        <v>874</v>
      </c>
      <c r="C1044" s="16" t="s">
        <v>1120</v>
      </c>
      <c r="D1044" s="16" t="s">
        <v>1120</v>
      </c>
      <c r="E1044" s="15" t="s">
        <v>12</v>
      </c>
      <c r="F1044" s="126"/>
      <c r="G1044" s="135"/>
      <c r="H1044" s="128"/>
      <c r="I1044" s="129"/>
      <c r="J1044" s="5"/>
      <c r="K1044" s="5"/>
      <c r="L1044" s="5"/>
      <c r="M1044" s="5"/>
    </row>
    <row r="1045" s="5" customFormat="1" ht="84" spans="1:13">
      <c r="A1045" s="15">
        <v>943</v>
      </c>
      <c r="B1045" s="15" t="s">
        <v>874</v>
      </c>
      <c r="C1045" s="16" t="s">
        <v>1121</v>
      </c>
      <c r="D1045" s="16" t="s">
        <v>1121</v>
      </c>
      <c r="E1045" s="15" t="s">
        <v>12</v>
      </c>
      <c r="F1045" s="126"/>
      <c r="G1045" s="135"/>
      <c r="H1045" s="128"/>
      <c r="I1045" s="129"/>
    </row>
    <row r="1046" s="5" customFormat="1" ht="72" spans="1:13">
      <c r="A1046" s="15">
        <v>944</v>
      </c>
      <c r="B1046" s="15" t="s">
        <v>874</v>
      </c>
      <c r="C1046" s="16" t="s">
        <v>1122</v>
      </c>
      <c r="D1046" s="16" t="s">
        <v>1122</v>
      </c>
      <c r="E1046" s="15" t="s">
        <v>12</v>
      </c>
      <c r="F1046" s="126"/>
      <c r="G1046" s="135"/>
      <c r="H1046" s="128"/>
      <c r="I1046" s="129"/>
    </row>
    <row r="1047" s="5" customFormat="1" ht="96" spans="1:13">
      <c r="A1047" s="15">
        <v>945</v>
      </c>
      <c r="B1047" s="15" t="s">
        <v>874</v>
      </c>
      <c r="C1047" s="16" t="s">
        <v>1123</v>
      </c>
      <c r="D1047" s="16" t="s">
        <v>1123</v>
      </c>
      <c r="E1047" s="15" t="s">
        <v>12</v>
      </c>
      <c r="F1047" s="126"/>
      <c r="G1047" s="135"/>
      <c r="H1047" s="128"/>
      <c r="I1047" s="129"/>
    </row>
    <row r="1048" s="4" customFormat="1" ht="48" spans="1:13">
      <c r="A1048" s="15">
        <v>946</v>
      </c>
      <c r="B1048" s="15" t="s">
        <v>874</v>
      </c>
      <c r="C1048" s="16" t="s">
        <v>1124</v>
      </c>
      <c r="D1048" s="16" t="s">
        <v>1124</v>
      </c>
      <c r="E1048" s="15" t="s">
        <v>12</v>
      </c>
      <c r="F1048" s="126"/>
      <c r="G1048" s="135"/>
      <c r="H1048" s="128"/>
      <c r="I1048" s="129"/>
      <c r="J1048" s="5"/>
      <c r="K1048" s="5"/>
      <c r="L1048" s="5"/>
      <c r="M1048" s="5"/>
    </row>
    <row r="1049" s="4" customFormat="1" ht="60" spans="1:13">
      <c r="A1049" s="15">
        <v>947</v>
      </c>
      <c r="B1049" s="15" t="s">
        <v>874</v>
      </c>
      <c r="C1049" s="29" t="s">
        <v>1125</v>
      </c>
      <c r="D1049" s="16" t="s">
        <v>1125</v>
      </c>
      <c r="E1049" s="15" t="s">
        <v>12</v>
      </c>
      <c r="F1049" s="126"/>
      <c r="G1049" s="135"/>
      <c r="H1049" s="128"/>
      <c r="I1049" s="129"/>
      <c r="J1049" s="5"/>
      <c r="K1049" s="5"/>
      <c r="L1049" s="5"/>
      <c r="M1049" s="5"/>
    </row>
    <row r="1050" s="4" customFormat="1" ht="60" spans="1:13">
      <c r="A1050" s="15">
        <v>948</v>
      </c>
      <c r="B1050" s="15" t="s">
        <v>874</v>
      </c>
      <c r="C1050" s="29" t="s">
        <v>1126</v>
      </c>
      <c r="D1050" s="16" t="s">
        <v>1126</v>
      </c>
      <c r="E1050" s="15" t="s">
        <v>12</v>
      </c>
      <c r="F1050" s="126"/>
      <c r="G1050" s="135"/>
      <c r="H1050" s="128"/>
      <c r="I1050" s="129"/>
      <c r="J1050" s="5"/>
      <c r="K1050" s="5"/>
      <c r="L1050" s="5"/>
      <c r="M1050" s="5"/>
    </row>
    <row r="1051" s="4" customFormat="1" ht="48" spans="1:13">
      <c r="A1051" s="15">
        <v>949</v>
      </c>
      <c r="B1051" s="15" t="s">
        <v>874</v>
      </c>
      <c r="C1051" s="16" t="s">
        <v>1127</v>
      </c>
      <c r="D1051" s="16" t="s">
        <v>1127</v>
      </c>
      <c r="E1051" s="15" t="s">
        <v>12</v>
      </c>
      <c r="F1051" s="126"/>
      <c r="G1051" s="135"/>
      <c r="H1051" s="128"/>
      <c r="I1051" s="129"/>
      <c r="J1051" s="5"/>
      <c r="K1051" s="5"/>
      <c r="L1051" s="5"/>
      <c r="M1051" s="5"/>
    </row>
    <row r="1052" s="4" customFormat="1" ht="36" spans="1:13">
      <c r="A1052" s="15">
        <v>950</v>
      </c>
      <c r="B1052" s="15" t="s">
        <v>874</v>
      </c>
      <c r="C1052" s="16" t="s">
        <v>1128</v>
      </c>
      <c r="D1052" s="16" t="s">
        <v>1128</v>
      </c>
      <c r="E1052" s="15" t="s">
        <v>12</v>
      </c>
      <c r="F1052" s="126"/>
      <c r="G1052" s="135"/>
      <c r="H1052" s="128"/>
      <c r="I1052" s="129"/>
      <c r="J1052" s="5"/>
      <c r="K1052" s="5"/>
      <c r="L1052" s="5"/>
      <c r="M1052" s="5"/>
    </row>
    <row r="1053" s="4" customFormat="1" ht="36" spans="1:13">
      <c r="A1053" s="15">
        <v>951</v>
      </c>
      <c r="B1053" s="15" t="s">
        <v>874</v>
      </c>
      <c r="C1053" s="29" t="s">
        <v>1129</v>
      </c>
      <c r="D1053" s="16" t="s">
        <v>1129</v>
      </c>
      <c r="E1053" s="15" t="s">
        <v>12</v>
      </c>
      <c r="F1053" s="126"/>
      <c r="G1053" s="135"/>
      <c r="H1053" s="128"/>
      <c r="I1053" s="129"/>
      <c r="J1053" s="5"/>
      <c r="K1053" s="5"/>
      <c r="L1053" s="5"/>
      <c r="M1053" s="5"/>
    </row>
    <row r="1054" s="4" customFormat="1" ht="84" spans="1:13">
      <c r="A1054" s="15">
        <v>952</v>
      </c>
      <c r="B1054" s="15" t="s">
        <v>874</v>
      </c>
      <c r="C1054" s="29" t="s">
        <v>1130</v>
      </c>
      <c r="D1054" s="16" t="s">
        <v>1130</v>
      </c>
      <c r="E1054" s="15" t="s">
        <v>12</v>
      </c>
      <c r="F1054" s="126"/>
      <c r="G1054" s="135"/>
      <c r="H1054" s="128"/>
      <c r="I1054" s="129"/>
      <c r="J1054" s="5"/>
      <c r="K1054" s="5"/>
      <c r="L1054" s="5"/>
      <c r="M1054" s="5"/>
    </row>
    <row r="1055" s="4" customFormat="1" ht="60" spans="1:13">
      <c r="A1055" s="15">
        <v>953</v>
      </c>
      <c r="B1055" s="15" t="s">
        <v>874</v>
      </c>
      <c r="C1055" s="16" t="s">
        <v>1131</v>
      </c>
      <c r="D1055" s="16" t="s">
        <v>1131</v>
      </c>
      <c r="E1055" s="15" t="s">
        <v>12</v>
      </c>
      <c r="F1055" s="126"/>
      <c r="G1055" s="135"/>
      <c r="H1055" s="128"/>
      <c r="I1055" s="129"/>
      <c r="J1055" s="5"/>
      <c r="K1055" s="5"/>
      <c r="L1055" s="5"/>
      <c r="M1055" s="5"/>
    </row>
    <row r="1056" s="4" customFormat="1" ht="36" spans="1:13">
      <c r="A1056" s="15">
        <v>954</v>
      </c>
      <c r="B1056" s="15" t="s">
        <v>874</v>
      </c>
      <c r="C1056" s="16" t="s">
        <v>1132</v>
      </c>
      <c r="D1056" s="16" t="s">
        <v>1132</v>
      </c>
      <c r="E1056" s="15" t="s">
        <v>12</v>
      </c>
      <c r="F1056" s="126"/>
      <c r="G1056" s="135"/>
      <c r="H1056" s="128"/>
      <c r="I1056" s="129"/>
      <c r="J1056" s="5"/>
      <c r="K1056" s="5"/>
      <c r="L1056" s="5"/>
      <c r="M1056" s="5"/>
    </row>
    <row r="1057" s="4" customFormat="1" ht="36" spans="1:13">
      <c r="A1057" s="15">
        <v>955</v>
      </c>
      <c r="B1057" s="15" t="s">
        <v>874</v>
      </c>
      <c r="C1057" s="16" t="s">
        <v>1133</v>
      </c>
      <c r="D1057" s="16" t="s">
        <v>1133</v>
      </c>
      <c r="E1057" s="15" t="s">
        <v>12</v>
      </c>
      <c r="F1057" s="126"/>
      <c r="G1057" s="135"/>
      <c r="H1057" s="128"/>
      <c r="I1057" s="129"/>
      <c r="J1057" s="5"/>
      <c r="K1057" s="5"/>
      <c r="L1057" s="5"/>
      <c r="M1057" s="5"/>
    </row>
    <row r="1058" s="4" customFormat="1" ht="48" spans="1:13">
      <c r="A1058" s="15">
        <v>956</v>
      </c>
      <c r="B1058" s="15" t="s">
        <v>874</v>
      </c>
      <c r="C1058" s="29" t="s">
        <v>1134</v>
      </c>
      <c r="D1058" s="16" t="s">
        <v>1134</v>
      </c>
      <c r="E1058" s="15" t="s">
        <v>12</v>
      </c>
      <c r="F1058" s="126"/>
      <c r="G1058" s="135"/>
      <c r="H1058" s="128"/>
      <c r="I1058" s="129"/>
      <c r="J1058" s="5"/>
      <c r="K1058" s="5"/>
      <c r="L1058" s="5"/>
      <c r="M1058" s="5"/>
    </row>
    <row r="1059" s="4" customFormat="1" ht="24" spans="1:13">
      <c r="A1059" s="15">
        <v>957</v>
      </c>
      <c r="B1059" s="15" t="s">
        <v>874</v>
      </c>
      <c r="C1059" s="16" t="s">
        <v>1135</v>
      </c>
      <c r="D1059" s="16" t="s">
        <v>1135</v>
      </c>
      <c r="E1059" s="15" t="s">
        <v>12</v>
      </c>
      <c r="F1059" s="126"/>
      <c r="G1059" s="135"/>
      <c r="H1059" s="133"/>
      <c r="I1059" s="129"/>
      <c r="J1059" s="5"/>
      <c r="K1059" s="5"/>
      <c r="L1059" s="5"/>
      <c r="M1059" s="5"/>
    </row>
    <row r="1060" s="4" customFormat="1" spans="1:13">
      <c r="A1060" s="15">
        <v>958</v>
      </c>
      <c r="B1060" s="15" t="s">
        <v>874</v>
      </c>
      <c r="C1060" s="16" t="s">
        <v>1136</v>
      </c>
      <c r="D1060" s="16" t="s">
        <v>1136</v>
      </c>
      <c r="E1060" s="15" t="s">
        <v>1137</v>
      </c>
      <c r="F1060" s="126"/>
      <c r="G1060" s="141"/>
      <c r="H1060" s="128"/>
      <c r="I1060" s="129"/>
      <c r="J1060" s="5"/>
      <c r="K1060" s="5"/>
      <c r="L1060" s="5"/>
      <c r="M1060" s="5"/>
    </row>
    <row r="1061" s="4" customFormat="1" spans="1:13">
      <c r="A1061" s="15">
        <v>959</v>
      </c>
      <c r="B1061" s="15" t="s">
        <v>874</v>
      </c>
      <c r="C1061" s="16" t="s">
        <v>1138</v>
      </c>
      <c r="D1061" s="16" t="s">
        <v>1138</v>
      </c>
      <c r="E1061" s="15" t="s">
        <v>1137</v>
      </c>
      <c r="F1061" s="126"/>
      <c r="G1061" s="141"/>
      <c r="H1061" s="128"/>
      <c r="I1061" s="129"/>
      <c r="J1061" s="5"/>
      <c r="K1061" s="5"/>
      <c r="L1061" s="5"/>
      <c r="M1061" s="5"/>
    </row>
    <row r="1062" s="4" customFormat="1" spans="1:13">
      <c r="A1062" s="15">
        <v>960</v>
      </c>
      <c r="B1062" s="15" t="s">
        <v>874</v>
      </c>
      <c r="C1062" s="16" t="s">
        <v>1139</v>
      </c>
      <c r="D1062" s="16" t="s">
        <v>1139</v>
      </c>
      <c r="E1062" s="15" t="s">
        <v>1137</v>
      </c>
      <c r="F1062" s="126"/>
      <c r="G1062" s="141"/>
      <c r="H1062" s="128"/>
      <c r="I1062" s="129"/>
      <c r="J1062" s="5"/>
      <c r="K1062" s="5"/>
      <c r="L1062" s="5"/>
      <c r="M1062" s="5"/>
    </row>
    <row r="1063" s="4" customFormat="1" spans="1:13">
      <c r="A1063" s="15">
        <v>961</v>
      </c>
      <c r="B1063" s="15" t="s">
        <v>874</v>
      </c>
      <c r="C1063" s="16" t="s">
        <v>1140</v>
      </c>
      <c r="D1063" s="16" t="s">
        <v>1140</v>
      </c>
      <c r="E1063" s="15" t="s">
        <v>539</v>
      </c>
      <c r="F1063" s="126"/>
      <c r="G1063" s="142"/>
      <c r="H1063" s="130"/>
      <c r="I1063" s="129"/>
      <c r="J1063" s="5"/>
      <c r="K1063" s="5"/>
      <c r="L1063" s="5"/>
      <c r="M1063" s="5"/>
    </row>
    <row r="1064" s="4" customFormat="1" ht="24" spans="1:13">
      <c r="A1064" s="15">
        <v>962</v>
      </c>
      <c r="B1064" s="15" t="s">
        <v>874</v>
      </c>
      <c r="C1064" s="16" t="s">
        <v>1141</v>
      </c>
      <c r="D1064" s="16" t="s">
        <v>1141</v>
      </c>
      <c r="E1064" s="15" t="s">
        <v>86</v>
      </c>
      <c r="F1064" s="131"/>
      <c r="G1064" s="143"/>
      <c r="H1064" s="128"/>
      <c r="I1064" s="129"/>
      <c r="J1064" s="5"/>
      <c r="K1064" s="5"/>
      <c r="L1064" s="5"/>
      <c r="M1064" s="5"/>
    </row>
    <row r="1065" s="4" customFormat="1" spans="1:13">
      <c r="A1065" s="15">
        <v>963</v>
      </c>
      <c r="B1065" s="15" t="s">
        <v>874</v>
      </c>
      <c r="C1065" s="16" t="s">
        <v>1142</v>
      </c>
      <c r="D1065" s="16" t="s">
        <v>1142</v>
      </c>
      <c r="E1065" s="15" t="s">
        <v>86</v>
      </c>
      <c r="F1065" s="126"/>
      <c r="G1065" s="143"/>
      <c r="H1065" s="128"/>
      <c r="I1065" s="129"/>
      <c r="J1065" s="5"/>
      <c r="K1065" s="5"/>
      <c r="L1065" s="5"/>
      <c r="M1065" s="5"/>
    </row>
    <row r="1066" s="4" customFormat="1" ht="24" spans="1:13">
      <c r="A1066" s="15">
        <v>964</v>
      </c>
      <c r="B1066" s="15" t="s">
        <v>874</v>
      </c>
      <c r="C1066" s="16" t="s">
        <v>1143</v>
      </c>
      <c r="D1066" s="16" t="s">
        <v>1143</v>
      </c>
      <c r="E1066" s="15" t="s">
        <v>86</v>
      </c>
      <c r="F1066" s="126"/>
      <c r="G1066" s="143"/>
      <c r="H1066" s="132"/>
      <c r="I1066" s="129"/>
      <c r="J1066" s="5"/>
      <c r="K1066" s="5"/>
      <c r="L1066" s="5"/>
      <c r="M1066" s="5"/>
    </row>
    <row r="1067" s="4" customFormat="1" spans="1:13">
      <c r="A1067" s="15">
        <v>965</v>
      </c>
      <c r="B1067" s="15" t="s">
        <v>874</v>
      </c>
      <c r="C1067" s="16" t="s">
        <v>1144</v>
      </c>
      <c r="D1067" s="16" t="s">
        <v>1144</v>
      </c>
      <c r="E1067" s="15" t="s">
        <v>86</v>
      </c>
      <c r="F1067" s="126"/>
      <c r="G1067" s="143"/>
      <c r="H1067" s="132"/>
      <c r="I1067" s="129"/>
      <c r="J1067" s="5"/>
      <c r="K1067" s="5"/>
      <c r="L1067" s="5"/>
      <c r="M1067" s="5"/>
    </row>
    <row r="1068" s="4" customFormat="1" ht="24" spans="1:13">
      <c r="A1068" s="15">
        <v>966</v>
      </c>
      <c r="B1068" s="15" t="s">
        <v>874</v>
      </c>
      <c r="C1068" s="16" t="s">
        <v>1145</v>
      </c>
      <c r="D1068" s="16" t="s">
        <v>1145</v>
      </c>
      <c r="E1068" s="15" t="s">
        <v>86</v>
      </c>
      <c r="F1068" s="126"/>
      <c r="G1068" s="143"/>
      <c r="H1068" s="132"/>
      <c r="I1068" s="129"/>
      <c r="J1068" s="5"/>
      <c r="K1068" s="5"/>
      <c r="L1068" s="5"/>
      <c r="M1068" s="5"/>
    </row>
    <row r="1069" s="4" customFormat="1" spans="1:13">
      <c r="A1069" s="15">
        <v>967</v>
      </c>
      <c r="B1069" s="15" t="s">
        <v>874</v>
      </c>
      <c r="C1069" s="16" t="s">
        <v>1146</v>
      </c>
      <c r="D1069" s="16" t="s">
        <v>1146</v>
      </c>
      <c r="E1069" s="15" t="s">
        <v>86</v>
      </c>
      <c r="F1069" s="126"/>
      <c r="G1069" s="143"/>
      <c r="H1069" s="132"/>
      <c r="I1069" s="129"/>
      <c r="J1069" s="5"/>
      <c r="K1069" s="5"/>
      <c r="L1069" s="5"/>
      <c r="M1069" s="5"/>
    </row>
    <row r="1070" s="4" customFormat="1" ht="24" spans="1:13">
      <c r="A1070" s="15">
        <v>968</v>
      </c>
      <c r="B1070" s="15" t="s">
        <v>874</v>
      </c>
      <c r="C1070" s="16" t="s">
        <v>1147</v>
      </c>
      <c r="D1070" s="16" t="s">
        <v>1147</v>
      </c>
      <c r="E1070" s="15" t="s">
        <v>86</v>
      </c>
      <c r="F1070" s="126"/>
      <c r="G1070" s="143"/>
      <c r="H1070" s="128"/>
      <c r="I1070" s="129"/>
      <c r="J1070" s="5"/>
      <c r="K1070" s="5"/>
      <c r="L1070" s="5"/>
      <c r="M1070" s="5"/>
    </row>
    <row r="1071" s="4" customFormat="1" ht="24" spans="1:13">
      <c r="A1071" s="15">
        <v>969</v>
      </c>
      <c r="B1071" s="15" t="s">
        <v>874</v>
      </c>
      <c r="C1071" s="16" t="s">
        <v>1148</v>
      </c>
      <c r="D1071" s="16" t="s">
        <v>1148</v>
      </c>
      <c r="E1071" s="15" t="s">
        <v>86</v>
      </c>
      <c r="F1071" s="126"/>
      <c r="G1071" s="143"/>
      <c r="H1071" s="130"/>
      <c r="I1071" s="129"/>
      <c r="J1071" s="5"/>
      <c r="K1071" s="5"/>
      <c r="L1071" s="5"/>
      <c r="M1071" s="5"/>
    </row>
    <row r="1072" s="4" customFormat="1" spans="1:13">
      <c r="A1072" s="15">
        <v>970</v>
      </c>
      <c r="B1072" s="15" t="s">
        <v>874</v>
      </c>
      <c r="C1072" s="16" t="s">
        <v>1149</v>
      </c>
      <c r="D1072" s="16" t="s">
        <v>1149</v>
      </c>
      <c r="E1072" s="15" t="s">
        <v>86</v>
      </c>
      <c r="F1072" s="131"/>
      <c r="G1072" s="143"/>
      <c r="H1072" s="128"/>
      <c r="I1072" s="129"/>
      <c r="J1072" s="5"/>
      <c r="K1072" s="5"/>
      <c r="L1072" s="5"/>
      <c r="M1072" s="5"/>
    </row>
    <row r="1073" s="4" customFormat="1" spans="1:13">
      <c r="A1073" s="15">
        <v>971</v>
      </c>
      <c r="B1073" s="15" t="s">
        <v>874</v>
      </c>
      <c r="C1073" s="16" t="s">
        <v>1150</v>
      </c>
      <c r="D1073" s="16" t="s">
        <v>1150</v>
      </c>
      <c r="E1073" s="15" t="s">
        <v>86</v>
      </c>
      <c r="F1073" s="131"/>
      <c r="G1073" s="143"/>
      <c r="H1073" s="128"/>
      <c r="I1073" s="129"/>
      <c r="J1073" s="5"/>
      <c r="K1073" s="5"/>
      <c r="L1073" s="5"/>
      <c r="M1073" s="5"/>
    </row>
    <row r="1074" s="4" customFormat="1" ht="24" spans="1:13">
      <c r="A1074" s="15">
        <v>972</v>
      </c>
      <c r="B1074" s="15" t="s">
        <v>874</v>
      </c>
      <c r="C1074" s="16" t="s">
        <v>1151</v>
      </c>
      <c r="D1074" s="16" t="s">
        <v>1151</v>
      </c>
      <c r="E1074" s="15" t="s">
        <v>86</v>
      </c>
      <c r="F1074" s="126"/>
      <c r="G1074" s="143"/>
      <c r="H1074" s="128"/>
      <c r="I1074" s="129"/>
      <c r="J1074" s="5"/>
      <c r="K1074" s="5"/>
      <c r="L1074" s="5"/>
      <c r="M1074" s="5"/>
    </row>
    <row r="1075" s="5" customFormat="1" ht="36" spans="1:13">
      <c r="A1075" s="15">
        <v>973</v>
      </c>
      <c r="B1075" s="15" t="s">
        <v>874</v>
      </c>
      <c r="C1075" s="16" t="s">
        <v>1152</v>
      </c>
      <c r="D1075" s="16" t="s">
        <v>1152</v>
      </c>
      <c r="E1075" s="15" t="s">
        <v>86</v>
      </c>
      <c r="F1075" s="126"/>
      <c r="G1075" s="143"/>
      <c r="H1075" s="132"/>
      <c r="I1075" s="129"/>
    </row>
    <row r="1076" s="4" customFormat="1" spans="1:13">
      <c r="A1076" s="15">
        <v>974</v>
      </c>
      <c r="B1076" s="15" t="s">
        <v>874</v>
      </c>
      <c r="C1076" s="16" t="s">
        <v>1153</v>
      </c>
      <c r="D1076" s="16" t="s">
        <v>1153</v>
      </c>
      <c r="E1076" s="15" t="s">
        <v>17</v>
      </c>
      <c r="F1076" s="126"/>
      <c r="G1076" s="144"/>
      <c r="H1076" s="132"/>
      <c r="I1076" s="129"/>
      <c r="J1076" s="5"/>
      <c r="K1076" s="5"/>
      <c r="L1076" s="5"/>
      <c r="M1076" s="5"/>
    </row>
    <row r="1077" s="4" customFormat="1" spans="1:13">
      <c r="A1077" s="15">
        <v>975</v>
      </c>
      <c r="B1077" s="15" t="s">
        <v>874</v>
      </c>
      <c r="C1077" s="16" t="s">
        <v>1154</v>
      </c>
      <c r="D1077" s="16" t="s">
        <v>1154</v>
      </c>
      <c r="E1077" s="15" t="s">
        <v>17</v>
      </c>
      <c r="F1077" s="126"/>
      <c r="G1077" s="144"/>
      <c r="H1077" s="128"/>
      <c r="I1077" s="129"/>
      <c r="J1077" s="5"/>
      <c r="K1077" s="5"/>
      <c r="L1077" s="5"/>
      <c r="M1077" s="5"/>
    </row>
    <row r="1078" s="4" customFormat="1" spans="1:13">
      <c r="A1078" s="15">
        <v>976</v>
      </c>
      <c r="B1078" s="15" t="s">
        <v>874</v>
      </c>
      <c r="C1078" s="16" t="s">
        <v>1155</v>
      </c>
      <c r="D1078" s="16" t="s">
        <v>1155</v>
      </c>
      <c r="E1078" s="15" t="s">
        <v>17</v>
      </c>
      <c r="F1078" s="126"/>
      <c r="G1078" s="144"/>
      <c r="H1078" s="128"/>
      <c r="I1078" s="129"/>
      <c r="J1078" s="5"/>
      <c r="K1078" s="5"/>
      <c r="L1078" s="5"/>
      <c r="M1078" s="5"/>
    </row>
    <row r="1079" s="5" customFormat="1" ht="24" spans="1:13">
      <c r="A1079" s="15">
        <v>977</v>
      </c>
      <c r="B1079" s="15" t="s">
        <v>874</v>
      </c>
      <c r="C1079" s="16" t="s">
        <v>1156</v>
      </c>
      <c r="D1079" s="16" t="s">
        <v>1157</v>
      </c>
      <c r="E1079" s="15" t="s">
        <v>17</v>
      </c>
      <c r="F1079" s="126"/>
      <c r="G1079" s="144"/>
      <c r="H1079" s="128"/>
      <c r="I1079" s="129"/>
    </row>
    <row r="1080" s="4" customFormat="1" ht="24" spans="1:13">
      <c r="A1080" s="15"/>
      <c r="B1080" s="15"/>
      <c r="C1080" s="16"/>
      <c r="D1080" s="16" t="s">
        <v>1158</v>
      </c>
      <c r="E1080" s="15" t="s">
        <v>17</v>
      </c>
      <c r="F1080" s="126"/>
      <c r="G1080" s="144"/>
      <c r="H1080" s="128"/>
      <c r="I1080" s="129"/>
      <c r="J1080" s="5"/>
      <c r="K1080" s="5"/>
      <c r="L1080" s="5"/>
      <c r="M1080" s="5"/>
    </row>
    <row r="1081" s="4" customFormat="1" spans="1:13">
      <c r="A1081" s="15">
        <v>978</v>
      </c>
      <c r="B1081" s="15" t="s">
        <v>874</v>
      </c>
      <c r="C1081" s="16" t="s">
        <v>1159</v>
      </c>
      <c r="D1081" s="16" t="s">
        <v>1159</v>
      </c>
      <c r="E1081" s="15" t="s">
        <v>17</v>
      </c>
      <c r="F1081" s="126"/>
      <c r="G1081" s="144"/>
      <c r="H1081" s="128"/>
      <c r="I1081" s="129"/>
      <c r="J1081" s="5"/>
      <c r="K1081" s="5"/>
      <c r="L1081" s="5"/>
      <c r="M1081" s="5"/>
    </row>
    <row r="1082" s="4" customFormat="1" spans="1:13">
      <c r="A1082" s="15">
        <v>979</v>
      </c>
      <c r="B1082" s="15" t="s">
        <v>874</v>
      </c>
      <c r="C1082" s="16" t="s">
        <v>1160</v>
      </c>
      <c r="D1082" s="16" t="s">
        <v>1160</v>
      </c>
      <c r="E1082" s="15" t="s">
        <v>17</v>
      </c>
      <c r="F1082" s="126"/>
      <c r="G1082" s="144"/>
      <c r="H1082" s="128"/>
      <c r="I1082" s="129"/>
      <c r="J1082" s="5"/>
      <c r="K1082" s="5"/>
      <c r="L1082" s="5"/>
      <c r="M1082" s="5"/>
    </row>
    <row r="1083" s="5" customFormat="1" spans="1:13">
      <c r="A1083" s="15">
        <v>980</v>
      </c>
      <c r="B1083" s="15" t="s">
        <v>874</v>
      </c>
      <c r="C1083" s="29" t="s">
        <v>1161</v>
      </c>
      <c r="D1083" s="16" t="s">
        <v>1161</v>
      </c>
      <c r="E1083" s="15" t="s">
        <v>68</v>
      </c>
      <c r="F1083" s="126"/>
      <c r="G1083" s="145"/>
      <c r="H1083" s="130"/>
      <c r="I1083" s="129"/>
    </row>
    <row r="1084" s="5" customFormat="1" ht="24" spans="1:13">
      <c r="A1084" s="15">
        <v>981</v>
      </c>
      <c r="B1084" s="15" t="s">
        <v>874</v>
      </c>
      <c r="C1084" s="16" t="s">
        <v>1162</v>
      </c>
      <c r="D1084" s="16" t="s">
        <v>1162</v>
      </c>
      <c r="E1084" s="15" t="s">
        <v>68</v>
      </c>
      <c r="F1084" s="126"/>
      <c r="G1084" s="145"/>
      <c r="H1084" s="130"/>
      <c r="I1084" s="129"/>
    </row>
    <row r="1085" s="5" customFormat="1" ht="24" spans="1:13">
      <c r="A1085" s="15">
        <v>982</v>
      </c>
      <c r="B1085" s="15" t="s">
        <v>874</v>
      </c>
      <c r="C1085" s="16" t="s">
        <v>1163</v>
      </c>
      <c r="D1085" s="16" t="s">
        <v>1163</v>
      </c>
      <c r="E1085" s="15" t="s">
        <v>68</v>
      </c>
      <c r="F1085" s="126"/>
      <c r="G1085" s="145"/>
      <c r="H1085" s="130"/>
      <c r="I1085" s="129"/>
    </row>
    <row r="1086" s="3" customFormat="1" ht="48" spans="1:13">
      <c r="A1086" s="15">
        <v>983</v>
      </c>
      <c r="B1086" s="15" t="s">
        <v>874</v>
      </c>
      <c r="C1086" s="16" t="s">
        <v>1164</v>
      </c>
      <c r="D1086" s="16" t="s">
        <v>1164</v>
      </c>
      <c r="E1086" s="15" t="s">
        <v>462</v>
      </c>
      <c r="F1086" s="126"/>
      <c r="G1086" s="146"/>
      <c r="H1086" s="36"/>
      <c r="I1086" s="34"/>
      <c r="J1086" s="8"/>
      <c r="K1086" s="8"/>
      <c r="L1086" s="8"/>
      <c r="M1086" s="8"/>
    </row>
    <row r="1087" s="4" customFormat="1" spans="1:13">
      <c r="A1087" s="15">
        <v>984</v>
      </c>
      <c r="B1087" s="15" t="s">
        <v>874</v>
      </c>
      <c r="C1087" s="16" t="s">
        <v>1165</v>
      </c>
      <c r="D1087" s="16" t="s">
        <v>1165</v>
      </c>
      <c r="E1087" s="39" t="s">
        <v>24</v>
      </c>
      <c r="F1087" s="126"/>
      <c r="G1087" s="147"/>
      <c r="H1087" s="128"/>
      <c r="I1087" s="129"/>
      <c r="J1087" s="5"/>
      <c r="K1087" s="5"/>
      <c r="L1087" s="5"/>
      <c r="M1087" s="5"/>
    </row>
    <row r="1088" s="4" customFormat="1" spans="1:13">
      <c r="A1088" s="15">
        <v>985</v>
      </c>
      <c r="B1088" s="15" t="s">
        <v>874</v>
      </c>
      <c r="C1088" s="29" t="s">
        <v>1166</v>
      </c>
      <c r="D1088" s="16" t="s">
        <v>1166</v>
      </c>
      <c r="E1088" s="39" t="s">
        <v>24</v>
      </c>
      <c r="F1088" s="126"/>
      <c r="G1088" s="147"/>
      <c r="H1088" s="128"/>
      <c r="I1088" s="129"/>
      <c r="J1088" s="5"/>
      <c r="K1088" s="5"/>
      <c r="L1088" s="5"/>
      <c r="M1088" s="5"/>
    </row>
    <row r="1089" s="4" customFormat="1" ht="24" spans="1:13">
      <c r="A1089" s="15">
        <v>986</v>
      </c>
      <c r="B1089" s="15" t="s">
        <v>874</v>
      </c>
      <c r="C1089" s="16" t="s">
        <v>1167</v>
      </c>
      <c r="D1089" s="16" t="s">
        <v>1167</v>
      </c>
      <c r="E1089" s="39" t="s">
        <v>24</v>
      </c>
      <c r="F1089" s="126"/>
      <c r="G1089" s="147"/>
      <c r="H1089" s="128"/>
      <c r="I1089" s="129"/>
      <c r="J1089" s="5"/>
      <c r="K1089" s="5"/>
      <c r="L1089" s="5"/>
      <c r="M1089" s="5"/>
    </row>
    <row r="1090" s="4" customFormat="1" ht="24" spans="1:13">
      <c r="A1090" s="15">
        <v>987</v>
      </c>
      <c r="B1090" s="15" t="s">
        <v>874</v>
      </c>
      <c r="C1090" s="16" t="s">
        <v>1168</v>
      </c>
      <c r="D1090" s="16" t="s">
        <v>1168</v>
      </c>
      <c r="E1090" s="39" t="s">
        <v>24</v>
      </c>
      <c r="F1090" s="126"/>
      <c r="G1090" s="147"/>
      <c r="H1090" s="128"/>
      <c r="I1090" s="129"/>
      <c r="J1090" s="5"/>
      <c r="K1090" s="5"/>
      <c r="L1090" s="5"/>
      <c r="M1090" s="5"/>
    </row>
    <row r="1091" s="4" customFormat="1" ht="24" spans="1:13">
      <c r="A1091" s="15">
        <v>988</v>
      </c>
      <c r="B1091" s="15" t="s">
        <v>874</v>
      </c>
      <c r="C1091" s="16" t="s">
        <v>1169</v>
      </c>
      <c r="D1091" s="16" t="s">
        <v>1169</v>
      </c>
      <c r="E1091" s="39" t="s">
        <v>24</v>
      </c>
      <c r="F1091" s="131"/>
      <c r="G1091" s="147"/>
      <c r="H1091" s="128"/>
      <c r="I1091" s="129"/>
      <c r="J1091" s="5"/>
      <c r="K1091" s="5"/>
      <c r="L1091" s="5"/>
      <c r="M1091" s="5"/>
    </row>
    <row r="1092" s="4" customFormat="1" spans="1:13">
      <c r="A1092" s="15">
        <v>989</v>
      </c>
      <c r="B1092" s="15" t="s">
        <v>874</v>
      </c>
      <c r="C1092" s="16" t="s">
        <v>1170</v>
      </c>
      <c r="D1092" s="16" t="s">
        <v>1170</v>
      </c>
      <c r="E1092" s="39" t="s">
        <v>24</v>
      </c>
      <c r="F1092" s="126"/>
      <c r="G1092" s="147"/>
      <c r="H1092" s="130"/>
      <c r="I1092" s="129"/>
      <c r="J1092" s="5"/>
      <c r="K1092" s="5"/>
      <c r="L1092" s="5"/>
      <c r="M1092" s="5"/>
    </row>
    <row r="1093" s="4" customFormat="1" spans="1:13">
      <c r="A1093" s="15">
        <v>990</v>
      </c>
      <c r="B1093" s="15" t="s">
        <v>874</v>
      </c>
      <c r="C1093" s="16" t="s">
        <v>1171</v>
      </c>
      <c r="D1093" s="16" t="s">
        <v>1172</v>
      </c>
      <c r="E1093" s="39" t="s">
        <v>24</v>
      </c>
      <c r="F1093" s="126"/>
      <c r="G1093" s="147"/>
      <c r="H1093" s="128"/>
      <c r="I1093" s="129"/>
      <c r="J1093" s="5"/>
      <c r="K1093" s="5"/>
      <c r="L1093" s="5"/>
      <c r="M1093" s="5"/>
    </row>
    <row r="1094" s="4" customFormat="1" spans="1:13">
      <c r="A1094" s="15"/>
      <c r="B1094" s="15"/>
      <c r="C1094" s="16"/>
      <c r="D1094" s="16" t="s">
        <v>1173</v>
      </c>
      <c r="E1094" s="15" t="s">
        <v>24</v>
      </c>
      <c r="F1094" s="126"/>
      <c r="G1094" s="147"/>
      <c r="H1094" s="128"/>
      <c r="I1094" s="129"/>
      <c r="J1094" s="5"/>
      <c r="K1094" s="5"/>
      <c r="L1094" s="5"/>
      <c r="M1094" s="5"/>
    </row>
    <row r="1095" s="4" customFormat="1" spans="1:13">
      <c r="A1095" s="15"/>
      <c r="B1095" s="15"/>
      <c r="C1095" s="16"/>
      <c r="D1095" s="16" t="s">
        <v>1174</v>
      </c>
      <c r="E1095" s="15" t="s">
        <v>24</v>
      </c>
      <c r="F1095" s="126"/>
      <c r="G1095" s="147"/>
      <c r="H1095" s="128"/>
      <c r="I1095" s="129"/>
      <c r="J1095" s="5"/>
      <c r="K1095" s="5"/>
      <c r="L1095" s="5"/>
      <c r="M1095" s="5"/>
    </row>
    <row r="1096" s="4" customFormat="1" spans="1:13">
      <c r="A1096" s="15"/>
      <c r="B1096" s="15"/>
      <c r="C1096" s="16"/>
      <c r="D1096" s="16" t="s">
        <v>1175</v>
      </c>
      <c r="E1096" s="15" t="s">
        <v>24</v>
      </c>
      <c r="F1096" s="126"/>
      <c r="G1096" s="147"/>
      <c r="H1096" s="128"/>
      <c r="I1096" s="129"/>
      <c r="J1096" s="5"/>
      <c r="K1096" s="5"/>
      <c r="L1096" s="5"/>
      <c r="M1096" s="5"/>
    </row>
    <row r="1097" s="4" customFormat="1" ht="24" spans="1:13">
      <c r="A1097" s="15"/>
      <c r="B1097" s="15"/>
      <c r="C1097" s="16"/>
      <c r="D1097" s="16" t="s">
        <v>1176</v>
      </c>
      <c r="E1097" s="15" t="s">
        <v>24</v>
      </c>
      <c r="F1097" s="126"/>
      <c r="G1097" s="147"/>
      <c r="H1097" s="148"/>
      <c r="I1097" s="129"/>
      <c r="J1097" s="5"/>
      <c r="K1097" s="5"/>
      <c r="L1097" s="5"/>
      <c r="M1097" s="5"/>
    </row>
    <row r="1098" s="4" customFormat="1" spans="1:13">
      <c r="A1098" s="15">
        <v>991</v>
      </c>
      <c r="B1098" s="15" t="s">
        <v>874</v>
      </c>
      <c r="C1098" s="16" t="s">
        <v>1177</v>
      </c>
      <c r="D1098" s="16" t="s">
        <v>1178</v>
      </c>
      <c r="E1098" s="15" t="s">
        <v>24</v>
      </c>
      <c r="F1098" s="126"/>
      <c r="G1098" s="147"/>
      <c r="H1098" s="128"/>
      <c r="I1098" s="129"/>
      <c r="J1098" s="5"/>
      <c r="K1098" s="5"/>
      <c r="L1098" s="5"/>
      <c r="M1098" s="5"/>
    </row>
    <row r="1099" s="4" customFormat="1" spans="1:13">
      <c r="A1099" s="15"/>
      <c r="B1099" s="15"/>
      <c r="C1099" s="16"/>
      <c r="D1099" s="16" t="s">
        <v>1179</v>
      </c>
      <c r="E1099" s="15" t="s">
        <v>24</v>
      </c>
      <c r="F1099" s="126"/>
      <c r="G1099" s="147"/>
      <c r="H1099" s="128"/>
      <c r="I1099" s="129"/>
      <c r="J1099" s="5"/>
      <c r="K1099" s="5"/>
      <c r="L1099" s="5"/>
      <c r="M1099" s="5"/>
    </row>
    <row r="1100" s="4" customFormat="1" spans="1:13">
      <c r="A1100" s="15"/>
      <c r="B1100" s="15"/>
      <c r="C1100" s="16"/>
      <c r="D1100" s="16" t="s">
        <v>1180</v>
      </c>
      <c r="E1100" s="15" t="s">
        <v>24</v>
      </c>
      <c r="F1100" s="126"/>
      <c r="G1100" s="147"/>
      <c r="H1100" s="128"/>
      <c r="I1100" s="129"/>
      <c r="J1100" s="5"/>
      <c r="K1100" s="5"/>
      <c r="L1100" s="5"/>
      <c r="M1100" s="5"/>
    </row>
    <row r="1101" s="4" customFormat="1" spans="1:13">
      <c r="A1101" s="15"/>
      <c r="B1101" s="15"/>
      <c r="C1101" s="16"/>
      <c r="D1101" s="16" t="s">
        <v>1181</v>
      </c>
      <c r="E1101" s="15" t="s">
        <v>24</v>
      </c>
      <c r="F1101" s="126"/>
      <c r="G1101" s="147"/>
      <c r="H1101" s="128"/>
      <c r="I1101" s="129"/>
      <c r="J1101" s="5"/>
      <c r="K1101" s="5"/>
      <c r="L1101" s="5"/>
      <c r="M1101" s="5"/>
    </row>
    <row r="1102" s="4" customFormat="1" spans="1:13">
      <c r="A1102" s="15">
        <v>992</v>
      </c>
      <c r="B1102" s="15" t="s">
        <v>874</v>
      </c>
      <c r="C1102" s="29" t="s">
        <v>1182</v>
      </c>
      <c r="D1102" s="16" t="s">
        <v>1182</v>
      </c>
      <c r="E1102" s="15" t="s">
        <v>24</v>
      </c>
      <c r="F1102" s="126"/>
      <c r="G1102" s="147"/>
      <c r="H1102" s="130"/>
      <c r="I1102" s="129"/>
      <c r="J1102" s="5"/>
      <c r="K1102" s="5"/>
      <c r="L1102" s="5"/>
      <c r="M1102" s="5"/>
    </row>
    <row r="1103" s="4" customFormat="1" spans="1:13">
      <c r="A1103" s="15">
        <v>993</v>
      </c>
      <c r="B1103" s="15" t="s">
        <v>874</v>
      </c>
      <c r="C1103" s="16" t="s">
        <v>1183</v>
      </c>
      <c r="D1103" s="16" t="s">
        <v>1183</v>
      </c>
      <c r="E1103" s="39" t="s">
        <v>24</v>
      </c>
      <c r="F1103" s="126"/>
      <c r="G1103" s="147"/>
      <c r="H1103" s="133"/>
      <c r="I1103" s="129"/>
      <c r="J1103" s="5"/>
      <c r="K1103" s="5"/>
      <c r="L1103" s="5"/>
      <c r="M1103" s="5"/>
    </row>
    <row r="1104" s="4" customFormat="1" spans="1:13">
      <c r="A1104" s="15">
        <v>994</v>
      </c>
      <c r="B1104" s="15" t="s">
        <v>874</v>
      </c>
      <c r="C1104" s="16" t="s">
        <v>1184</v>
      </c>
      <c r="D1104" s="16" t="s">
        <v>1184</v>
      </c>
      <c r="E1104" s="39" t="s">
        <v>24</v>
      </c>
      <c r="F1104" s="126"/>
      <c r="G1104" s="147"/>
      <c r="H1104" s="128"/>
      <c r="I1104" s="129"/>
      <c r="J1104" s="5"/>
      <c r="K1104" s="5"/>
      <c r="L1104" s="5"/>
      <c r="M1104" s="5"/>
    </row>
    <row r="1105" s="4" customFormat="1" spans="1:13">
      <c r="A1105" s="15">
        <v>995</v>
      </c>
      <c r="B1105" s="15" t="s">
        <v>874</v>
      </c>
      <c r="C1105" s="16" t="s">
        <v>1185</v>
      </c>
      <c r="D1105" s="16" t="s">
        <v>1185</v>
      </c>
      <c r="E1105" s="39" t="s">
        <v>24</v>
      </c>
      <c r="F1105" s="126"/>
      <c r="G1105" s="147"/>
      <c r="H1105" s="128"/>
      <c r="I1105" s="129"/>
      <c r="J1105" s="5"/>
      <c r="K1105" s="5"/>
      <c r="L1105" s="5"/>
      <c r="M1105" s="5"/>
    </row>
    <row r="1106" s="4" customFormat="1" spans="1:13">
      <c r="A1106" s="15">
        <v>996</v>
      </c>
      <c r="B1106" s="15" t="s">
        <v>874</v>
      </c>
      <c r="C1106" s="16" t="s">
        <v>1186</v>
      </c>
      <c r="D1106" s="16" t="s">
        <v>1186</v>
      </c>
      <c r="E1106" s="39" t="s">
        <v>24</v>
      </c>
      <c r="F1106" s="126"/>
      <c r="G1106" s="147"/>
      <c r="H1106" s="128"/>
      <c r="I1106" s="129"/>
      <c r="J1106" s="5"/>
      <c r="K1106" s="5"/>
      <c r="L1106" s="5"/>
      <c r="M1106" s="5"/>
    </row>
    <row r="1107" s="3" customFormat="1" spans="1:13">
      <c r="A1107" s="15">
        <v>997</v>
      </c>
      <c r="B1107" s="15" t="s">
        <v>874</v>
      </c>
      <c r="C1107" s="16" t="s">
        <v>1187</v>
      </c>
      <c r="D1107" s="16" t="s">
        <v>1187</v>
      </c>
      <c r="E1107" s="39" t="s">
        <v>24</v>
      </c>
      <c r="F1107" s="23"/>
      <c r="G1107" s="149"/>
      <c r="H1107" s="33"/>
      <c r="I1107" s="34"/>
      <c r="J1107" s="8"/>
      <c r="K1107" s="8"/>
      <c r="L1107" s="8"/>
      <c r="M1107" s="8"/>
    </row>
    <row r="1108" s="4" customFormat="1" spans="1:13">
      <c r="A1108" s="15">
        <v>998</v>
      </c>
      <c r="B1108" s="15" t="s">
        <v>874</v>
      </c>
      <c r="C1108" s="16" t="s">
        <v>1188</v>
      </c>
      <c r="D1108" s="16" t="s">
        <v>1188</v>
      </c>
      <c r="E1108" s="39" t="s">
        <v>24</v>
      </c>
      <c r="F1108" s="126"/>
      <c r="G1108" s="147"/>
      <c r="H1108" s="128"/>
      <c r="I1108" s="129"/>
      <c r="J1108" s="5"/>
      <c r="K1108" s="5"/>
      <c r="L1108" s="5"/>
      <c r="M1108" s="5"/>
    </row>
    <row r="1109" s="4" customFormat="1" spans="1:13">
      <c r="A1109" s="15">
        <v>999</v>
      </c>
      <c r="B1109" s="15" t="s">
        <v>874</v>
      </c>
      <c r="C1109" s="16" t="s">
        <v>1189</v>
      </c>
      <c r="D1109" s="16" t="s">
        <v>1189</v>
      </c>
      <c r="E1109" s="39" t="s">
        <v>24</v>
      </c>
      <c r="F1109" s="126"/>
      <c r="G1109" s="147"/>
      <c r="H1109" s="128"/>
      <c r="I1109" s="129"/>
      <c r="J1109" s="5"/>
      <c r="K1109" s="5"/>
      <c r="L1109" s="5"/>
      <c r="M1109" s="5"/>
    </row>
    <row r="1110" s="3" customFormat="1" spans="1:13">
      <c r="A1110" s="15">
        <v>1000</v>
      </c>
      <c r="B1110" s="15" t="s">
        <v>874</v>
      </c>
      <c r="C1110" s="29" t="s">
        <v>1190</v>
      </c>
      <c r="D1110" s="16" t="s">
        <v>1190</v>
      </c>
      <c r="E1110" s="39" t="s">
        <v>24</v>
      </c>
      <c r="F1110" s="23"/>
      <c r="G1110" s="149"/>
      <c r="H1110" s="54"/>
      <c r="I1110" s="34"/>
      <c r="J1110" s="8"/>
      <c r="K1110" s="8"/>
      <c r="L1110" s="8"/>
      <c r="M1110" s="8"/>
    </row>
    <row r="1111" s="3" customFormat="1" spans="1:13">
      <c r="A1111" s="15">
        <v>1001</v>
      </c>
      <c r="B1111" s="15" t="s">
        <v>874</v>
      </c>
      <c r="C1111" s="16" t="s">
        <v>1191</v>
      </c>
      <c r="D1111" s="16" t="s">
        <v>1192</v>
      </c>
      <c r="E1111" s="39" t="s">
        <v>24</v>
      </c>
      <c r="F1111" s="23"/>
      <c r="G1111" s="149"/>
      <c r="H1111" s="33"/>
      <c r="I1111" s="34"/>
      <c r="J1111" s="8"/>
      <c r="K1111" s="8"/>
      <c r="L1111" s="8"/>
      <c r="M1111" s="8"/>
    </row>
    <row r="1112" s="3" customFormat="1" spans="1:13">
      <c r="A1112" s="15"/>
      <c r="B1112" s="15"/>
      <c r="C1112" s="16"/>
      <c r="D1112" s="16" t="s">
        <v>1193</v>
      </c>
      <c r="E1112" s="39" t="s">
        <v>24</v>
      </c>
      <c r="F1112" s="23"/>
      <c r="G1112" s="149"/>
      <c r="H1112" s="33"/>
      <c r="I1112" s="34"/>
      <c r="J1112" s="8"/>
      <c r="K1112" s="8"/>
      <c r="L1112" s="8"/>
      <c r="M1112" s="8"/>
    </row>
    <row r="1113" s="3" customFormat="1" spans="1:13">
      <c r="A1113" s="15"/>
      <c r="B1113" s="15"/>
      <c r="C1113" s="16"/>
      <c r="D1113" s="16" t="s">
        <v>1194</v>
      </c>
      <c r="E1113" s="39" t="s">
        <v>24</v>
      </c>
      <c r="F1113" s="23"/>
      <c r="G1113" s="149"/>
      <c r="H1113" s="33"/>
      <c r="I1113" s="34"/>
      <c r="J1113" s="8"/>
      <c r="K1113" s="8"/>
      <c r="L1113" s="8"/>
      <c r="M1113" s="8"/>
    </row>
    <row r="1114" s="3" customFormat="1" ht="24" spans="1:13">
      <c r="A1114" s="15">
        <v>1002</v>
      </c>
      <c r="B1114" s="15" t="s">
        <v>874</v>
      </c>
      <c r="C1114" s="16" t="s">
        <v>1195</v>
      </c>
      <c r="D1114" s="16" t="s">
        <v>1195</v>
      </c>
      <c r="E1114" s="39" t="s">
        <v>24</v>
      </c>
      <c r="F1114" s="23"/>
      <c r="G1114" s="149"/>
      <c r="H1114" s="33"/>
      <c r="I1114" s="34"/>
      <c r="J1114" s="8"/>
      <c r="K1114" s="8"/>
      <c r="L1114" s="8"/>
      <c r="M1114" s="8"/>
    </row>
    <row r="1115" s="3" customFormat="1" spans="1:13">
      <c r="A1115" s="15">
        <v>1003</v>
      </c>
      <c r="B1115" s="15" t="s">
        <v>874</v>
      </c>
      <c r="C1115" s="16" t="s">
        <v>1196</v>
      </c>
      <c r="D1115" s="16" t="s">
        <v>1196</v>
      </c>
      <c r="E1115" s="39" t="s">
        <v>24</v>
      </c>
      <c r="F1115" s="23"/>
      <c r="G1115" s="149"/>
      <c r="H1115" s="33"/>
      <c r="I1115" s="34"/>
      <c r="J1115" s="8"/>
      <c r="K1115" s="8"/>
      <c r="L1115" s="8"/>
      <c r="M1115" s="8"/>
    </row>
    <row r="1116" s="3" customFormat="1" spans="1:13">
      <c r="A1116" s="15">
        <v>1004</v>
      </c>
      <c r="B1116" s="15" t="s">
        <v>874</v>
      </c>
      <c r="C1116" s="16" t="s">
        <v>1197</v>
      </c>
      <c r="D1116" s="16" t="s">
        <v>1197</v>
      </c>
      <c r="E1116" s="39" t="s">
        <v>24</v>
      </c>
      <c r="F1116" s="23"/>
      <c r="G1116" s="149"/>
      <c r="H1116" s="33"/>
      <c r="I1116" s="34"/>
      <c r="J1116" s="8"/>
      <c r="K1116" s="8"/>
      <c r="L1116" s="8"/>
      <c r="M1116" s="8"/>
    </row>
    <row r="1117" s="3" customFormat="1" spans="1:13">
      <c r="A1117" s="15">
        <v>1005</v>
      </c>
      <c r="B1117" s="15" t="s">
        <v>874</v>
      </c>
      <c r="C1117" s="16" t="s">
        <v>1198</v>
      </c>
      <c r="D1117" s="16" t="s">
        <v>1198</v>
      </c>
      <c r="E1117" s="39" t="s">
        <v>24</v>
      </c>
      <c r="F1117" s="23"/>
      <c r="G1117" s="149"/>
      <c r="H1117" s="33"/>
      <c r="I1117" s="34"/>
      <c r="J1117" s="8"/>
      <c r="K1117" s="8"/>
      <c r="L1117" s="8"/>
      <c r="M1117" s="8"/>
    </row>
    <row r="1118" spans="1:13">
      <c r="A1118" s="15">
        <v>1006</v>
      </c>
      <c r="B1118" s="15" t="s">
        <v>1199</v>
      </c>
      <c r="C1118" s="16" t="s">
        <v>1200</v>
      </c>
      <c r="D1118" s="16" t="s">
        <v>1200</v>
      </c>
      <c r="E1118" s="15" t="s">
        <v>8</v>
      </c>
      <c r="F1118" s="150"/>
      <c r="G1118" s="23"/>
      <c r="H1118" s="26"/>
      <c r="I1118" s="34"/>
    </row>
    <row r="1119" spans="1:13">
      <c r="A1119" s="15">
        <v>1007</v>
      </c>
      <c r="B1119" s="15" t="s">
        <v>1199</v>
      </c>
      <c r="C1119" s="16" t="s">
        <v>1201</v>
      </c>
      <c r="D1119" s="16" t="s">
        <v>1201</v>
      </c>
      <c r="E1119" s="15" t="s">
        <v>8</v>
      </c>
      <c r="F1119" s="150"/>
      <c r="G1119" s="23"/>
      <c r="H1119" s="26"/>
      <c r="I1119" s="34"/>
    </row>
    <row r="1120" spans="1:13">
      <c r="A1120" s="15">
        <v>1008</v>
      </c>
      <c r="B1120" s="15" t="s">
        <v>1199</v>
      </c>
      <c r="C1120" s="16" t="s">
        <v>1202</v>
      </c>
      <c r="D1120" s="16" t="s">
        <v>1202</v>
      </c>
      <c r="E1120" s="15" t="s">
        <v>8</v>
      </c>
      <c r="F1120" s="151"/>
      <c r="G1120" s="23"/>
      <c r="H1120" s="26"/>
      <c r="I1120" s="34"/>
    </row>
    <row r="1121" spans="1:9">
      <c r="A1121" s="15">
        <v>1009</v>
      </c>
      <c r="B1121" s="15" t="s">
        <v>1199</v>
      </c>
      <c r="C1121" s="16" t="s">
        <v>1203</v>
      </c>
      <c r="D1121" s="16" t="s">
        <v>1203</v>
      </c>
      <c r="E1121" s="15" t="s">
        <v>8</v>
      </c>
      <c r="F1121" s="150"/>
      <c r="G1121" s="23"/>
      <c r="H1121" s="26"/>
      <c r="I1121" s="34"/>
    </row>
    <row r="1122" spans="1:9">
      <c r="A1122" s="15">
        <v>1010</v>
      </c>
      <c r="B1122" s="15" t="s">
        <v>1199</v>
      </c>
      <c r="C1122" s="16" t="s">
        <v>1204</v>
      </c>
      <c r="D1122" s="16" t="s">
        <v>1204</v>
      </c>
      <c r="E1122" s="15" t="s">
        <v>8</v>
      </c>
      <c r="F1122" s="151"/>
      <c r="G1122" s="152"/>
      <c r="H1122" s="26"/>
      <c r="I1122" s="34"/>
    </row>
    <row r="1123" ht="24" spans="1:9">
      <c r="A1123" s="15">
        <v>1011</v>
      </c>
      <c r="B1123" s="15" t="s">
        <v>1199</v>
      </c>
      <c r="C1123" s="16" t="s">
        <v>1205</v>
      </c>
      <c r="D1123" s="16" t="s">
        <v>1205</v>
      </c>
      <c r="E1123" s="15" t="s">
        <v>8</v>
      </c>
      <c r="F1123" s="151"/>
      <c r="G1123" s="152"/>
      <c r="H1123" s="47"/>
      <c r="I1123" s="34"/>
    </row>
    <row r="1124" spans="1:9">
      <c r="A1124" s="15">
        <v>1012</v>
      </c>
      <c r="B1124" s="15" t="s">
        <v>1199</v>
      </c>
      <c r="C1124" s="16" t="s">
        <v>1206</v>
      </c>
      <c r="D1124" s="16" t="s">
        <v>1206</v>
      </c>
      <c r="E1124" s="15" t="s">
        <v>8</v>
      </c>
      <c r="F1124" s="151"/>
      <c r="G1124" s="152"/>
      <c r="H1124" s="26"/>
      <c r="I1124" s="34"/>
    </row>
    <row r="1125" spans="1:9">
      <c r="A1125" s="15">
        <v>1013</v>
      </c>
      <c r="B1125" s="15" t="s">
        <v>1199</v>
      </c>
      <c r="C1125" s="16" t="s">
        <v>1207</v>
      </c>
      <c r="D1125" s="16" t="s">
        <v>1207</v>
      </c>
      <c r="E1125" s="15" t="s">
        <v>8</v>
      </c>
      <c r="F1125" s="151"/>
      <c r="G1125" s="152"/>
      <c r="H1125" s="26"/>
      <c r="I1125" s="34"/>
    </row>
    <row r="1126" spans="1:9">
      <c r="A1126" s="15">
        <v>1014</v>
      </c>
      <c r="B1126" s="15" t="s">
        <v>1199</v>
      </c>
      <c r="C1126" s="16" t="s">
        <v>1208</v>
      </c>
      <c r="D1126" s="16" t="s">
        <v>1208</v>
      </c>
      <c r="E1126" s="15" t="s">
        <v>8</v>
      </c>
      <c r="F1126" s="151"/>
      <c r="G1126" s="152"/>
      <c r="H1126" s="26"/>
      <c r="I1126" s="34"/>
    </row>
    <row r="1127" spans="1:9">
      <c r="A1127" s="15">
        <v>1015</v>
      </c>
      <c r="B1127" s="15" t="s">
        <v>1199</v>
      </c>
      <c r="C1127" s="16" t="s">
        <v>1209</v>
      </c>
      <c r="D1127" s="16" t="s">
        <v>1209</v>
      </c>
      <c r="E1127" s="15" t="s">
        <v>8</v>
      </c>
      <c r="F1127" s="151"/>
      <c r="G1127" s="152"/>
      <c r="H1127" s="26"/>
      <c r="I1127" s="34"/>
    </row>
    <row r="1128" spans="1:9">
      <c r="A1128" s="15">
        <v>1016</v>
      </c>
      <c r="B1128" s="15" t="s">
        <v>1199</v>
      </c>
      <c r="C1128" s="16" t="s">
        <v>1210</v>
      </c>
      <c r="D1128" s="16" t="s">
        <v>1210</v>
      </c>
      <c r="E1128" s="15" t="s">
        <v>8</v>
      </c>
      <c r="F1128" s="151"/>
      <c r="G1128" s="152"/>
      <c r="H1128" s="26"/>
      <c r="I1128" s="34"/>
    </row>
    <row r="1129" spans="1:9">
      <c r="A1129" s="15">
        <v>1017</v>
      </c>
      <c r="B1129" s="15" t="s">
        <v>1199</v>
      </c>
      <c r="C1129" s="16" t="s">
        <v>1211</v>
      </c>
      <c r="D1129" s="16" t="s">
        <v>1211</v>
      </c>
      <c r="E1129" s="15" t="s">
        <v>8</v>
      </c>
      <c r="F1129" s="151"/>
      <c r="G1129" s="152"/>
      <c r="H1129" s="26"/>
      <c r="I1129" s="34"/>
    </row>
    <row r="1130" spans="1:9">
      <c r="A1130" s="15">
        <v>1018</v>
      </c>
      <c r="B1130" s="15" t="s">
        <v>1199</v>
      </c>
      <c r="C1130" s="16" t="s">
        <v>1212</v>
      </c>
      <c r="D1130" s="16" t="s">
        <v>1212</v>
      </c>
      <c r="E1130" s="15" t="s">
        <v>8</v>
      </c>
      <c r="F1130" s="151"/>
      <c r="G1130" s="152"/>
      <c r="H1130" s="26"/>
      <c r="I1130" s="34"/>
    </row>
    <row r="1131" spans="1:9">
      <c r="A1131" s="15">
        <v>1019</v>
      </c>
      <c r="B1131" s="15" t="s">
        <v>1199</v>
      </c>
      <c r="C1131" s="16" t="s">
        <v>1213</v>
      </c>
      <c r="D1131" s="16" t="s">
        <v>1213</v>
      </c>
      <c r="E1131" s="15" t="s">
        <v>8</v>
      </c>
      <c r="F1131" s="151"/>
      <c r="G1131" s="152"/>
      <c r="H1131" s="47"/>
      <c r="I1131" s="34"/>
    </row>
    <row r="1132" ht="24" spans="1:9">
      <c r="A1132" s="15">
        <v>1020</v>
      </c>
      <c r="B1132" s="15" t="s">
        <v>1199</v>
      </c>
      <c r="C1132" s="16" t="s">
        <v>1214</v>
      </c>
      <c r="D1132" s="16" t="s">
        <v>1214</v>
      </c>
      <c r="E1132" s="15" t="s">
        <v>8</v>
      </c>
      <c r="F1132" s="151"/>
      <c r="G1132" s="152"/>
      <c r="H1132" s="26"/>
      <c r="I1132" s="34"/>
    </row>
    <row r="1133" ht="24" spans="1:9">
      <c r="A1133" s="15">
        <v>1021</v>
      </c>
      <c r="B1133" s="15" t="s">
        <v>1199</v>
      </c>
      <c r="C1133" s="16" t="s">
        <v>1215</v>
      </c>
      <c r="D1133" s="16" t="s">
        <v>1215</v>
      </c>
      <c r="E1133" s="15" t="s">
        <v>8</v>
      </c>
      <c r="F1133" s="151"/>
      <c r="G1133" s="152"/>
      <c r="H1133" s="26"/>
      <c r="I1133" s="34"/>
    </row>
    <row r="1134" spans="1:9">
      <c r="A1134" s="15">
        <v>1022</v>
      </c>
      <c r="B1134" s="15" t="s">
        <v>1199</v>
      </c>
      <c r="C1134" s="16" t="s">
        <v>1216</v>
      </c>
      <c r="D1134" s="16" t="s">
        <v>1216</v>
      </c>
      <c r="E1134" s="15" t="s">
        <v>8</v>
      </c>
      <c r="F1134" s="151"/>
      <c r="G1134" s="152"/>
      <c r="H1134" s="26"/>
      <c r="I1134" s="34"/>
    </row>
    <row r="1135" spans="1:9">
      <c r="A1135" s="15">
        <v>1023</v>
      </c>
      <c r="B1135" s="15" t="s">
        <v>1199</v>
      </c>
      <c r="C1135" s="16" t="s">
        <v>1217</v>
      </c>
      <c r="D1135" s="16" t="s">
        <v>1217</v>
      </c>
      <c r="E1135" s="15" t="s">
        <v>8</v>
      </c>
      <c r="F1135" s="151"/>
      <c r="G1135" s="152"/>
      <c r="H1135" s="26"/>
      <c r="I1135" s="34"/>
    </row>
    <row r="1136" spans="1:9">
      <c r="A1136" s="15">
        <v>1024</v>
      </c>
      <c r="B1136" s="15" t="s">
        <v>1199</v>
      </c>
      <c r="C1136" s="16" t="s">
        <v>1218</v>
      </c>
      <c r="D1136" s="16" t="s">
        <v>1218</v>
      </c>
      <c r="E1136" s="15" t="s">
        <v>8</v>
      </c>
      <c r="F1136" s="151"/>
      <c r="G1136" s="152"/>
      <c r="H1136" s="26"/>
      <c r="I1136" s="34"/>
    </row>
    <row r="1137" spans="1:9">
      <c r="A1137" s="15">
        <v>1025</v>
      </c>
      <c r="B1137" s="15" t="s">
        <v>1199</v>
      </c>
      <c r="C1137" s="16" t="s">
        <v>1219</v>
      </c>
      <c r="D1137" s="16" t="s">
        <v>1219</v>
      </c>
      <c r="E1137" s="15" t="s">
        <v>8</v>
      </c>
      <c r="F1137" s="151"/>
      <c r="G1137" s="152"/>
      <c r="H1137" s="26"/>
      <c r="I1137" s="34"/>
    </row>
    <row r="1138" spans="1:9">
      <c r="A1138" s="15">
        <v>1026</v>
      </c>
      <c r="B1138" s="15" t="s">
        <v>1199</v>
      </c>
      <c r="C1138" s="16" t="s">
        <v>1220</v>
      </c>
      <c r="D1138" s="16" t="s">
        <v>1220</v>
      </c>
      <c r="E1138" s="15" t="s">
        <v>8</v>
      </c>
      <c r="F1138" s="151"/>
      <c r="G1138" s="152"/>
      <c r="H1138" s="26"/>
      <c r="I1138" s="34"/>
    </row>
    <row r="1139" spans="1:9">
      <c r="A1139" s="15">
        <v>1027</v>
      </c>
      <c r="B1139" s="15" t="s">
        <v>1199</v>
      </c>
      <c r="C1139" s="16" t="s">
        <v>1221</v>
      </c>
      <c r="D1139" s="16" t="s">
        <v>1221</v>
      </c>
      <c r="E1139" s="15" t="s">
        <v>8</v>
      </c>
      <c r="F1139" s="151"/>
      <c r="G1139" s="152"/>
      <c r="H1139" s="26"/>
      <c r="I1139" s="34"/>
    </row>
    <row r="1140" spans="1:9">
      <c r="A1140" s="15">
        <v>1028</v>
      </c>
      <c r="B1140" s="15" t="s">
        <v>1199</v>
      </c>
      <c r="C1140" s="16" t="s">
        <v>1222</v>
      </c>
      <c r="D1140" s="16" t="s">
        <v>1222</v>
      </c>
      <c r="E1140" s="15" t="s">
        <v>8</v>
      </c>
      <c r="F1140" s="151"/>
      <c r="G1140" s="152"/>
      <c r="H1140" s="26"/>
      <c r="I1140" s="34"/>
    </row>
    <row r="1141" ht="12.75" spans="1:9">
      <c r="A1141" s="15">
        <v>1029</v>
      </c>
      <c r="B1141" s="15" t="s">
        <v>1199</v>
      </c>
      <c r="C1141" s="16" t="s">
        <v>1223</v>
      </c>
      <c r="D1141" s="16" t="s">
        <v>1223</v>
      </c>
      <c r="E1141" s="15" t="s">
        <v>8</v>
      </c>
      <c r="F1141" s="151"/>
      <c r="G1141" s="153"/>
      <c r="H1141" s="26"/>
      <c r="I1141" s="34"/>
    </row>
    <row r="1142" ht="12.75" spans="1:9">
      <c r="A1142" s="15">
        <v>1030</v>
      </c>
      <c r="B1142" s="15" t="s">
        <v>1199</v>
      </c>
      <c r="C1142" s="16" t="s">
        <v>1224</v>
      </c>
      <c r="D1142" s="16" t="s">
        <v>1224</v>
      </c>
      <c r="E1142" s="15" t="s">
        <v>8</v>
      </c>
      <c r="F1142" s="151"/>
      <c r="G1142" s="153"/>
      <c r="H1142" s="26"/>
      <c r="I1142" s="34"/>
    </row>
    <row r="1143" s="5" customFormat="1" ht="12.75" spans="1:9">
      <c r="A1143" s="15">
        <v>1031</v>
      </c>
      <c r="B1143" s="15" t="s">
        <v>1199</v>
      </c>
      <c r="C1143" s="16" t="s">
        <v>1225</v>
      </c>
      <c r="D1143" s="16" t="s">
        <v>1225</v>
      </c>
      <c r="E1143" s="15" t="s">
        <v>8</v>
      </c>
      <c r="F1143" s="151"/>
      <c r="G1143" s="153"/>
      <c r="H1143" s="154"/>
      <c r="I1143" s="129"/>
    </row>
    <row r="1144" s="5" customFormat="1" ht="12.75" spans="1:9">
      <c r="A1144" s="15">
        <v>1032</v>
      </c>
      <c r="B1144" s="15" t="s">
        <v>1199</v>
      </c>
      <c r="C1144" s="16" t="s">
        <v>1226</v>
      </c>
      <c r="D1144" s="16" t="s">
        <v>1226</v>
      </c>
      <c r="E1144" s="15" t="s">
        <v>8</v>
      </c>
      <c r="F1144" s="151"/>
      <c r="G1144" s="153"/>
      <c r="H1144" s="154"/>
      <c r="I1144" s="129"/>
    </row>
    <row r="1145" ht="12.75" spans="1:9">
      <c r="A1145" s="15">
        <v>1033</v>
      </c>
      <c r="B1145" s="15" t="s">
        <v>1199</v>
      </c>
      <c r="C1145" s="16" t="s">
        <v>1227</v>
      </c>
      <c r="D1145" s="16" t="s">
        <v>1227</v>
      </c>
      <c r="E1145" s="15" t="s">
        <v>8</v>
      </c>
      <c r="F1145" s="151"/>
      <c r="G1145" s="153"/>
      <c r="H1145" s="26"/>
      <c r="I1145" s="34"/>
    </row>
    <row r="1146" ht="24" spans="1:9">
      <c r="A1146" s="15">
        <v>1034</v>
      </c>
      <c r="B1146" s="15" t="s">
        <v>1199</v>
      </c>
      <c r="C1146" s="16" t="s">
        <v>1228</v>
      </c>
      <c r="D1146" s="16" t="s">
        <v>1228</v>
      </c>
      <c r="E1146" s="15" t="s">
        <v>8</v>
      </c>
      <c r="F1146" s="151"/>
      <c r="G1146" s="153"/>
      <c r="H1146" s="26"/>
      <c r="I1146" s="34"/>
    </row>
    <row r="1147" spans="1:9">
      <c r="A1147" s="15">
        <v>1035</v>
      </c>
      <c r="B1147" s="15" t="s">
        <v>1199</v>
      </c>
      <c r="C1147" s="16" t="s">
        <v>1229</v>
      </c>
      <c r="D1147" s="16" t="s">
        <v>1229</v>
      </c>
      <c r="E1147" s="15" t="s">
        <v>8</v>
      </c>
      <c r="F1147" s="151"/>
      <c r="G1147" s="23"/>
      <c r="H1147" s="26"/>
      <c r="I1147" s="34"/>
    </row>
    <row r="1148" ht="36" spans="1:9">
      <c r="A1148" s="15">
        <v>1036</v>
      </c>
      <c r="B1148" s="15" t="s">
        <v>1199</v>
      </c>
      <c r="C1148" s="16" t="s">
        <v>1230</v>
      </c>
      <c r="D1148" s="16" t="s">
        <v>1230</v>
      </c>
      <c r="E1148" s="15" t="s">
        <v>12</v>
      </c>
      <c r="F1148" s="151"/>
      <c r="G1148" s="23"/>
      <c r="H1148" s="47"/>
      <c r="I1148" s="34"/>
    </row>
    <row r="1149" ht="24" spans="1:9">
      <c r="A1149" s="15">
        <v>1037</v>
      </c>
      <c r="B1149" s="15" t="s">
        <v>1199</v>
      </c>
      <c r="C1149" s="16" t="s">
        <v>1231</v>
      </c>
      <c r="D1149" s="16" t="s">
        <v>1231</v>
      </c>
      <c r="E1149" s="15" t="s">
        <v>12</v>
      </c>
      <c r="F1149" s="150"/>
      <c r="G1149" s="23"/>
      <c r="H1149" s="26"/>
      <c r="I1149" s="34"/>
    </row>
    <row r="1150" ht="24" spans="1:9">
      <c r="A1150" s="15">
        <v>1038</v>
      </c>
      <c r="B1150" s="15" t="s">
        <v>1199</v>
      </c>
      <c r="C1150" s="16" t="s">
        <v>1232</v>
      </c>
      <c r="D1150" s="16" t="s">
        <v>1233</v>
      </c>
      <c r="E1150" s="15" t="s">
        <v>12</v>
      </c>
      <c r="F1150" s="150"/>
      <c r="G1150" s="23"/>
      <c r="H1150" s="26"/>
      <c r="I1150" s="34"/>
    </row>
    <row r="1151" ht="24" spans="1:9">
      <c r="A1151" s="15"/>
      <c r="B1151" s="15"/>
      <c r="C1151" s="16"/>
      <c r="D1151" s="16" t="s">
        <v>1234</v>
      </c>
      <c r="E1151" s="15" t="s">
        <v>12</v>
      </c>
      <c r="F1151" s="150"/>
      <c r="G1151" s="23"/>
      <c r="H1151" s="26"/>
      <c r="I1151" s="34"/>
    </row>
    <row r="1152" ht="24" spans="1:9">
      <c r="A1152" s="15"/>
      <c r="B1152" s="15"/>
      <c r="C1152" s="16"/>
      <c r="D1152" s="16" t="s">
        <v>1235</v>
      </c>
      <c r="E1152" s="15" t="s">
        <v>12</v>
      </c>
      <c r="F1152" s="150"/>
      <c r="G1152" s="23"/>
      <c r="H1152" s="26"/>
      <c r="I1152" s="34"/>
    </row>
    <row r="1153" ht="24" spans="1:9">
      <c r="A1153" s="15"/>
      <c r="B1153" s="15"/>
      <c r="C1153" s="16"/>
      <c r="D1153" s="16" t="s">
        <v>1236</v>
      </c>
      <c r="E1153" s="15" t="s">
        <v>12</v>
      </c>
      <c r="F1153" s="150"/>
      <c r="G1153" s="23"/>
      <c r="H1153" s="26"/>
      <c r="I1153" s="34"/>
    </row>
    <row r="1154" ht="24" spans="1:9">
      <c r="A1154" s="15"/>
      <c r="B1154" s="15"/>
      <c r="C1154" s="16"/>
      <c r="D1154" s="16" t="s">
        <v>1237</v>
      </c>
      <c r="E1154" s="15" t="s">
        <v>12</v>
      </c>
      <c r="F1154" s="150"/>
      <c r="G1154" s="23"/>
      <c r="H1154" s="26"/>
      <c r="I1154" s="34"/>
    </row>
    <row r="1155" ht="24" spans="1:9">
      <c r="A1155" s="15"/>
      <c r="B1155" s="15"/>
      <c r="C1155" s="16"/>
      <c r="D1155" s="16" t="s">
        <v>1238</v>
      </c>
      <c r="E1155" s="15" t="s">
        <v>12</v>
      </c>
      <c r="F1155" s="150"/>
      <c r="G1155" s="23"/>
      <c r="H1155" s="26"/>
      <c r="I1155" s="34"/>
    </row>
    <row r="1156" ht="24" spans="1:9">
      <c r="A1156" s="15"/>
      <c r="B1156" s="15"/>
      <c r="C1156" s="16"/>
      <c r="D1156" s="16" t="s">
        <v>1239</v>
      </c>
      <c r="E1156" s="15" t="s">
        <v>12</v>
      </c>
      <c r="F1156" s="150"/>
      <c r="G1156" s="23"/>
      <c r="H1156" s="26"/>
      <c r="I1156" s="34"/>
    </row>
    <row r="1157" spans="1:9">
      <c r="A1157" s="15">
        <v>1039</v>
      </c>
      <c r="B1157" s="15" t="s">
        <v>1199</v>
      </c>
      <c r="C1157" s="16" t="s">
        <v>1240</v>
      </c>
      <c r="D1157" s="16" t="s">
        <v>1240</v>
      </c>
      <c r="E1157" s="15" t="s">
        <v>12</v>
      </c>
      <c r="F1157" s="150"/>
      <c r="G1157" s="23"/>
      <c r="H1157" s="26"/>
      <c r="I1157" s="34"/>
    </row>
    <row r="1158" ht="24" spans="1:9">
      <c r="A1158" s="15">
        <v>1040</v>
      </c>
      <c r="B1158" s="15" t="s">
        <v>1199</v>
      </c>
      <c r="C1158" s="16" t="s">
        <v>1241</v>
      </c>
      <c r="D1158" s="16" t="s">
        <v>1241</v>
      </c>
      <c r="E1158" s="15" t="s">
        <v>12</v>
      </c>
      <c r="F1158" s="150"/>
      <c r="G1158" s="23"/>
      <c r="H1158" s="26"/>
      <c r="I1158" s="34"/>
    </row>
    <row r="1159" ht="36" spans="1:9">
      <c r="A1159" s="15">
        <v>1041</v>
      </c>
      <c r="B1159" s="15" t="s">
        <v>1199</v>
      </c>
      <c r="C1159" s="16" t="s">
        <v>1242</v>
      </c>
      <c r="D1159" s="16" t="s">
        <v>1243</v>
      </c>
      <c r="E1159" s="15" t="s">
        <v>12</v>
      </c>
      <c r="F1159" s="150"/>
      <c r="G1159" s="23"/>
      <c r="H1159" s="26"/>
      <c r="I1159" s="34"/>
    </row>
    <row r="1160" ht="24" spans="1:9">
      <c r="A1160" s="15"/>
      <c r="B1160" s="15"/>
      <c r="C1160" s="16"/>
      <c r="D1160" s="16" t="s">
        <v>1244</v>
      </c>
      <c r="E1160" s="15" t="s">
        <v>12</v>
      </c>
      <c r="F1160" s="150"/>
      <c r="G1160" s="23"/>
      <c r="H1160" s="26"/>
      <c r="I1160" s="34"/>
    </row>
    <row r="1161" ht="24" spans="1:9">
      <c r="A1161" s="15">
        <v>1042</v>
      </c>
      <c r="B1161" s="15" t="s">
        <v>1199</v>
      </c>
      <c r="C1161" s="16" t="s">
        <v>1245</v>
      </c>
      <c r="D1161" s="16" t="s">
        <v>1245</v>
      </c>
      <c r="E1161" s="15" t="s">
        <v>12</v>
      </c>
      <c r="F1161" s="150"/>
      <c r="G1161" s="23"/>
      <c r="H1161" s="26"/>
      <c r="I1161" s="34"/>
    </row>
    <row r="1162" spans="1:9">
      <c r="A1162" s="15">
        <v>1043</v>
      </c>
      <c r="B1162" s="15" t="s">
        <v>1199</v>
      </c>
      <c r="C1162" s="16" t="s">
        <v>1246</v>
      </c>
      <c r="D1162" s="16" t="s">
        <v>1246</v>
      </c>
      <c r="E1162" s="15" t="s">
        <v>12</v>
      </c>
      <c r="F1162" s="150"/>
      <c r="G1162" s="23"/>
      <c r="H1162" s="26"/>
      <c r="I1162" s="34"/>
    </row>
    <row r="1163" spans="1:9">
      <c r="A1163" s="15">
        <v>1044</v>
      </c>
      <c r="B1163" s="15" t="s">
        <v>1199</v>
      </c>
      <c r="C1163" s="16" t="s">
        <v>1247</v>
      </c>
      <c r="D1163" s="16" t="s">
        <v>1247</v>
      </c>
      <c r="E1163" s="15" t="s">
        <v>12</v>
      </c>
      <c r="F1163" s="150"/>
      <c r="G1163" s="23"/>
      <c r="H1163" s="26"/>
      <c r="I1163" s="34"/>
    </row>
    <row r="1164" ht="24" spans="1:9">
      <c r="A1164" s="15">
        <v>1045</v>
      </c>
      <c r="B1164" s="15" t="s">
        <v>1199</v>
      </c>
      <c r="C1164" s="16" t="s">
        <v>1248</v>
      </c>
      <c r="D1164" s="16" t="s">
        <v>1248</v>
      </c>
      <c r="E1164" s="15" t="s">
        <v>12</v>
      </c>
      <c r="F1164" s="150"/>
      <c r="G1164" s="23"/>
      <c r="H1164" s="26"/>
      <c r="I1164" s="34"/>
    </row>
    <row r="1165" ht="60" customHeight="1" spans="1:9">
      <c r="A1165" s="15">
        <v>1046</v>
      </c>
      <c r="B1165" s="15" t="s">
        <v>1199</v>
      </c>
      <c r="C1165" s="29" t="s">
        <v>1249</v>
      </c>
      <c r="D1165" s="16" t="s">
        <v>1250</v>
      </c>
      <c r="E1165" s="15" t="s">
        <v>12</v>
      </c>
      <c r="F1165" s="150"/>
      <c r="G1165" s="23"/>
      <c r="H1165" s="26"/>
      <c r="I1165" s="34"/>
    </row>
    <row r="1166" ht="60" customHeight="1" spans="1:9">
      <c r="A1166" s="15">
        <v>1046</v>
      </c>
      <c r="B1166" s="15" t="s">
        <v>1199</v>
      </c>
      <c r="C1166" s="29" t="s">
        <v>1249</v>
      </c>
      <c r="D1166" s="16" t="s">
        <v>1251</v>
      </c>
      <c r="E1166" s="15" t="s">
        <v>12</v>
      </c>
      <c r="F1166" s="150"/>
      <c r="G1166" s="23"/>
      <c r="H1166" s="26"/>
      <c r="I1166" s="34"/>
    </row>
    <row r="1167" ht="24" spans="1:9">
      <c r="A1167" s="15">
        <v>1047</v>
      </c>
      <c r="B1167" s="15" t="s">
        <v>1199</v>
      </c>
      <c r="C1167" s="16" t="s">
        <v>1252</v>
      </c>
      <c r="D1167" s="16" t="s">
        <v>1253</v>
      </c>
      <c r="E1167" s="15" t="s">
        <v>12</v>
      </c>
      <c r="F1167" s="151"/>
      <c r="G1167" s="23"/>
      <c r="H1167" s="26"/>
      <c r="I1167" s="34"/>
    </row>
    <row r="1168" ht="24" spans="1:9">
      <c r="A1168" s="15"/>
      <c r="B1168" s="15"/>
      <c r="C1168" s="16"/>
      <c r="D1168" s="16" t="s">
        <v>1254</v>
      </c>
      <c r="E1168" s="15" t="s">
        <v>12</v>
      </c>
      <c r="F1168" s="151"/>
      <c r="G1168" s="23"/>
      <c r="H1168" s="26"/>
      <c r="I1168" s="34"/>
    </row>
    <row r="1169" spans="1:9">
      <c r="A1169" s="15"/>
      <c r="B1169" s="15"/>
      <c r="C1169" s="16"/>
      <c r="D1169" s="16" t="s">
        <v>1255</v>
      </c>
      <c r="E1169" s="15" t="s">
        <v>12</v>
      </c>
      <c r="F1169" s="151"/>
      <c r="G1169" s="23"/>
      <c r="H1169" s="26"/>
      <c r="I1169" s="34"/>
    </row>
    <row r="1170" ht="24" spans="1:9">
      <c r="A1170" s="15"/>
      <c r="B1170" s="15"/>
      <c r="C1170" s="16"/>
      <c r="D1170" s="16" t="s">
        <v>1256</v>
      </c>
      <c r="E1170" s="15" t="s">
        <v>12</v>
      </c>
      <c r="F1170" s="151"/>
      <c r="G1170" s="23"/>
      <c r="H1170" s="26"/>
      <c r="I1170" s="34"/>
    </row>
    <row r="1171" ht="36" spans="1:9">
      <c r="A1171" s="15"/>
      <c r="B1171" s="15"/>
      <c r="C1171" s="16"/>
      <c r="D1171" s="16" t="s">
        <v>1257</v>
      </c>
      <c r="E1171" s="15" t="s">
        <v>12</v>
      </c>
      <c r="F1171" s="151"/>
      <c r="G1171" s="23"/>
      <c r="H1171" s="26"/>
      <c r="I1171" s="34"/>
    </row>
    <row r="1172" spans="1:9">
      <c r="A1172" s="15"/>
      <c r="B1172" s="15"/>
      <c r="C1172" s="16"/>
      <c r="D1172" s="16" t="s">
        <v>1258</v>
      </c>
      <c r="E1172" s="15" t="s">
        <v>12</v>
      </c>
      <c r="F1172" s="151"/>
      <c r="G1172" s="23"/>
      <c r="H1172" s="26"/>
      <c r="I1172" s="34"/>
    </row>
    <row r="1173" ht="24" spans="1:9">
      <c r="A1173" s="15">
        <v>1048</v>
      </c>
      <c r="B1173" s="15" t="s">
        <v>1199</v>
      </c>
      <c r="C1173" s="16" t="s">
        <v>1259</v>
      </c>
      <c r="D1173" s="16" t="s">
        <v>1259</v>
      </c>
      <c r="E1173" s="15" t="s">
        <v>12</v>
      </c>
      <c r="F1173" s="151"/>
      <c r="G1173" s="23"/>
      <c r="H1173" s="26"/>
      <c r="I1173" s="34"/>
    </row>
    <row r="1174" ht="24" spans="1:9">
      <c r="A1174" s="15">
        <v>1049</v>
      </c>
      <c r="B1174" s="15" t="s">
        <v>1199</v>
      </c>
      <c r="C1174" s="16" t="s">
        <v>1260</v>
      </c>
      <c r="D1174" s="16" t="s">
        <v>1260</v>
      </c>
      <c r="E1174" s="15" t="s">
        <v>12</v>
      </c>
      <c r="F1174" s="151"/>
      <c r="G1174" s="23"/>
      <c r="H1174" s="26"/>
      <c r="I1174" s="34"/>
    </row>
    <row r="1175" ht="51" customHeight="1" spans="1:9">
      <c r="A1175" s="15">
        <v>1050</v>
      </c>
      <c r="B1175" s="15" t="s">
        <v>1199</v>
      </c>
      <c r="C1175" s="16" t="s">
        <v>1261</v>
      </c>
      <c r="D1175" s="16" t="s">
        <v>1262</v>
      </c>
      <c r="E1175" s="15" t="s">
        <v>12</v>
      </c>
      <c r="F1175" s="150"/>
      <c r="G1175" s="23"/>
      <c r="H1175" s="26"/>
      <c r="I1175" s="34"/>
    </row>
    <row r="1176" ht="57.95" customHeight="1" spans="1:9">
      <c r="A1176" s="15"/>
      <c r="B1176" s="15"/>
      <c r="C1176" s="16"/>
      <c r="D1176" s="16" t="s">
        <v>1263</v>
      </c>
      <c r="E1176" s="15" t="s">
        <v>12</v>
      </c>
      <c r="F1176" s="150"/>
      <c r="G1176" s="23"/>
      <c r="H1176" s="26"/>
      <c r="I1176" s="34"/>
    </row>
    <row r="1177" spans="1:9">
      <c r="A1177" s="15">
        <v>1051</v>
      </c>
      <c r="B1177" s="15" t="s">
        <v>1199</v>
      </c>
      <c r="C1177" s="16" t="s">
        <v>1264</v>
      </c>
      <c r="D1177" s="16" t="s">
        <v>1264</v>
      </c>
      <c r="E1177" s="15" t="s">
        <v>12</v>
      </c>
      <c r="F1177" s="150"/>
      <c r="G1177" s="23"/>
      <c r="H1177" s="26"/>
      <c r="I1177" s="34"/>
    </row>
    <row r="1178" ht="39" customHeight="1" spans="1:9">
      <c r="A1178" s="15">
        <v>1052</v>
      </c>
      <c r="B1178" s="15" t="s">
        <v>1199</v>
      </c>
      <c r="C1178" s="16" t="s">
        <v>1265</v>
      </c>
      <c r="D1178" s="16" t="s">
        <v>1266</v>
      </c>
      <c r="E1178" s="15" t="s">
        <v>12</v>
      </c>
      <c r="F1178" s="150"/>
      <c r="G1178" s="23"/>
      <c r="H1178" s="26"/>
      <c r="I1178" s="34"/>
    </row>
    <row r="1179" ht="35.1" customHeight="1" spans="1:9">
      <c r="A1179" s="15"/>
      <c r="B1179" s="15"/>
      <c r="C1179" s="16"/>
      <c r="D1179" s="16" t="s">
        <v>1267</v>
      </c>
      <c r="E1179" s="15" t="s">
        <v>12</v>
      </c>
      <c r="F1179" s="150"/>
      <c r="G1179" s="23"/>
      <c r="H1179" s="26"/>
      <c r="I1179" s="34"/>
    </row>
    <row r="1180" ht="35.1" customHeight="1" spans="1:9">
      <c r="A1180" s="15"/>
      <c r="B1180" s="15"/>
      <c r="C1180" s="16"/>
      <c r="D1180" s="16" t="s">
        <v>1268</v>
      </c>
      <c r="E1180" s="15" t="s">
        <v>12</v>
      </c>
      <c r="F1180" s="150"/>
      <c r="G1180" s="23"/>
      <c r="H1180" s="26"/>
      <c r="I1180" s="34"/>
    </row>
    <row r="1181" ht="24" spans="1:9">
      <c r="A1181" s="15">
        <v>1053</v>
      </c>
      <c r="B1181" s="15" t="s">
        <v>1199</v>
      </c>
      <c r="C1181" s="16" t="s">
        <v>1269</v>
      </c>
      <c r="D1181" s="16" t="s">
        <v>1269</v>
      </c>
      <c r="E1181" s="15" t="s">
        <v>12</v>
      </c>
      <c r="F1181" s="150"/>
      <c r="G1181" s="23"/>
      <c r="H1181" s="26"/>
      <c r="I1181" s="34"/>
    </row>
    <row r="1182" ht="48" spans="1:9">
      <c r="A1182" s="15">
        <v>1054</v>
      </c>
      <c r="B1182" s="15" t="s">
        <v>1199</v>
      </c>
      <c r="C1182" s="16" t="s">
        <v>1270</v>
      </c>
      <c r="D1182" s="16" t="s">
        <v>1270</v>
      </c>
      <c r="E1182" s="15" t="s">
        <v>12</v>
      </c>
      <c r="F1182" s="150"/>
      <c r="G1182" s="23"/>
      <c r="H1182" s="26"/>
      <c r="I1182" s="34"/>
    </row>
    <row r="1183" spans="1:9">
      <c r="A1183" s="15">
        <v>1055</v>
      </c>
      <c r="B1183" s="15" t="s">
        <v>1199</v>
      </c>
      <c r="C1183" s="29" t="s">
        <v>1271</v>
      </c>
      <c r="D1183" s="16" t="s">
        <v>1271</v>
      </c>
      <c r="E1183" s="15" t="s">
        <v>12</v>
      </c>
      <c r="F1183" s="150"/>
      <c r="G1183" s="23"/>
      <c r="H1183" s="26"/>
      <c r="I1183" s="34"/>
    </row>
    <row r="1184" ht="24" spans="1:9">
      <c r="A1184" s="15">
        <v>1056</v>
      </c>
      <c r="B1184" s="15" t="s">
        <v>1199</v>
      </c>
      <c r="C1184" s="16" t="s">
        <v>1272</v>
      </c>
      <c r="D1184" s="16" t="s">
        <v>1273</v>
      </c>
      <c r="E1184" s="15" t="s">
        <v>12</v>
      </c>
      <c r="F1184" s="150"/>
      <c r="G1184" s="23"/>
      <c r="H1184" s="26"/>
      <c r="I1184" s="34"/>
    </row>
    <row r="1185" spans="1:9">
      <c r="A1185" s="15"/>
      <c r="B1185" s="15"/>
      <c r="C1185" s="16"/>
      <c r="D1185" s="16" t="s">
        <v>1274</v>
      </c>
      <c r="E1185" s="15" t="s">
        <v>12</v>
      </c>
      <c r="F1185" s="150"/>
      <c r="G1185" s="23"/>
      <c r="H1185" s="26"/>
      <c r="I1185" s="34"/>
    </row>
    <row r="1186" ht="36" spans="1:9">
      <c r="A1186" s="15"/>
      <c r="B1186" s="15"/>
      <c r="C1186" s="16"/>
      <c r="D1186" s="16" t="s">
        <v>1275</v>
      </c>
      <c r="E1186" s="15" t="s">
        <v>12</v>
      </c>
      <c r="F1186" s="150"/>
      <c r="G1186" s="23"/>
      <c r="H1186" s="26"/>
      <c r="I1186" s="34"/>
    </row>
    <row r="1187" ht="36" spans="1:9">
      <c r="A1187" s="15">
        <v>1056</v>
      </c>
      <c r="B1187" s="15" t="s">
        <v>1199</v>
      </c>
      <c r="C1187" s="16" t="s">
        <v>1272</v>
      </c>
      <c r="D1187" s="16" t="s">
        <v>1276</v>
      </c>
      <c r="E1187" s="15" t="s">
        <v>12</v>
      </c>
      <c r="F1187" s="150"/>
      <c r="G1187" s="23"/>
      <c r="H1187" s="26"/>
      <c r="I1187" s="34"/>
    </row>
    <row r="1188" ht="24" spans="1:9">
      <c r="A1188" s="15"/>
      <c r="B1188" s="15"/>
      <c r="C1188" s="16"/>
      <c r="D1188" s="16" t="s">
        <v>1277</v>
      </c>
      <c r="E1188" s="15" t="s">
        <v>12</v>
      </c>
      <c r="F1188" s="150"/>
      <c r="G1188" s="23"/>
      <c r="H1188" s="26"/>
      <c r="I1188" s="34"/>
    </row>
    <row r="1189" ht="24" spans="1:9">
      <c r="A1189" s="15"/>
      <c r="B1189" s="15"/>
      <c r="C1189" s="16"/>
      <c r="D1189" s="16" t="s">
        <v>1278</v>
      </c>
      <c r="E1189" s="15" t="s">
        <v>12</v>
      </c>
      <c r="F1189" s="150"/>
      <c r="G1189" s="23"/>
      <c r="H1189" s="26"/>
      <c r="I1189" s="34"/>
    </row>
    <row r="1190" ht="24" spans="1:9">
      <c r="A1190" s="15"/>
      <c r="B1190" s="15"/>
      <c r="C1190" s="16"/>
      <c r="D1190" s="16" t="s">
        <v>1279</v>
      </c>
      <c r="E1190" s="15" t="s">
        <v>12</v>
      </c>
      <c r="F1190" s="150"/>
      <c r="G1190" s="23"/>
      <c r="H1190" s="26"/>
      <c r="I1190" s="34"/>
    </row>
    <row r="1191" ht="24" spans="1:9">
      <c r="A1191" s="15"/>
      <c r="B1191" s="15"/>
      <c r="C1191" s="16"/>
      <c r="D1191" s="16" t="s">
        <v>1280</v>
      </c>
      <c r="E1191" s="15" t="s">
        <v>12</v>
      </c>
      <c r="F1191" s="150"/>
      <c r="G1191" s="23"/>
      <c r="H1191" s="26"/>
      <c r="I1191" s="34"/>
    </row>
    <row r="1192" ht="24" spans="1:9">
      <c r="A1192" s="15">
        <v>1057</v>
      </c>
      <c r="B1192" s="15" t="s">
        <v>1199</v>
      </c>
      <c r="C1192" s="16" t="s">
        <v>1281</v>
      </c>
      <c r="D1192" s="16" t="s">
        <v>1281</v>
      </c>
      <c r="E1192" s="15" t="s">
        <v>12</v>
      </c>
      <c r="F1192" s="150"/>
      <c r="G1192" s="23"/>
      <c r="H1192" s="26"/>
      <c r="I1192" s="34"/>
    </row>
    <row r="1193" ht="36" spans="1:9">
      <c r="A1193" s="15">
        <v>1058</v>
      </c>
      <c r="B1193" s="15" t="s">
        <v>1199</v>
      </c>
      <c r="C1193" s="16" t="s">
        <v>1282</v>
      </c>
      <c r="D1193" s="16" t="s">
        <v>1282</v>
      </c>
      <c r="E1193" s="15" t="s">
        <v>12</v>
      </c>
      <c r="F1193" s="150"/>
      <c r="G1193" s="23"/>
      <c r="H1193" s="26"/>
      <c r="I1193" s="34"/>
    </row>
    <row r="1194" ht="36" spans="1:9">
      <c r="A1194" s="15">
        <v>1059</v>
      </c>
      <c r="B1194" s="15" t="s">
        <v>1199</v>
      </c>
      <c r="C1194" s="16" t="s">
        <v>1283</v>
      </c>
      <c r="D1194" s="16" t="s">
        <v>1283</v>
      </c>
      <c r="E1194" s="15" t="s">
        <v>12</v>
      </c>
      <c r="F1194" s="150"/>
      <c r="G1194" s="23"/>
      <c r="H1194" s="26"/>
      <c r="I1194" s="34"/>
    </row>
    <row r="1195" ht="24" spans="1:9">
      <c r="A1195" s="15">
        <v>1060</v>
      </c>
      <c r="B1195" s="15" t="s">
        <v>1199</v>
      </c>
      <c r="C1195" s="16" t="s">
        <v>1284</v>
      </c>
      <c r="D1195" s="16" t="s">
        <v>1284</v>
      </c>
      <c r="E1195" s="15" t="s">
        <v>12</v>
      </c>
      <c r="F1195" s="150"/>
      <c r="G1195" s="23"/>
      <c r="H1195" s="26"/>
      <c r="I1195" s="34"/>
    </row>
    <row r="1196" ht="36" spans="1:9">
      <c r="A1196" s="15">
        <v>1061</v>
      </c>
      <c r="B1196" s="15" t="s">
        <v>1199</v>
      </c>
      <c r="C1196" s="16" t="s">
        <v>1285</v>
      </c>
      <c r="D1196" s="16" t="s">
        <v>1285</v>
      </c>
      <c r="E1196" s="15" t="s">
        <v>12</v>
      </c>
      <c r="F1196" s="150"/>
      <c r="G1196" s="23"/>
      <c r="H1196" s="26"/>
      <c r="I1196" s="34"/>
    </row>
    <row r="1197" ht="24" spans="1:9">
      <c r="A1197" s="15">
        <v>1062</v>
      </c>
      <c r="B1197" s="15" t="s">
        <v>1199</v>
      </c>
      <c r="C1197" s="16" t="s">
        <v>1286</v>
      </c>
      <c r="D1197" s="16" t="s">
        <v>1286</v>
      </c>
      <c r="E1197" s="15" t="s">
        <v>12</v>
      </c>
      <c r="F1197" s="150"/>
      <c r="G1197" s="23"/>
      <c r="H1197" s="26"/>
      <c r="I1197" s="34"/>
    </row>
    <row r="1198" ht="48" spans="1:9">
      <c r="A1198" s="15">
        <v>1063</v>
      </c>
      <c r="B1198" s="15" t="s">
        <v>1199</v>
      </c>
      <c r="C1198" s="16" t="s">
        <v>1287</v>
      </c>
      <c r="D1198" s="16" t="s">
        <v>1287</v>
      </c>
      <c r="E1198" s="15" t="s">
        <v>12</v>
      </c>
      <c r="F1198" s="150"/>
      <c r="G1198" s="23"/>
      <c r="H1198" s="26"/>
      <c r="I1198" s="34"/>
    </row>
    <row r="1199" ht="48" spans="1:9">
      <c r="A1199" s="15">
        <v>1064</v>
      </c>
      <c r="B1199" s="15" t="s">
        <v>1199</v>
      </c>
      <c r="C1199" s="16" t="s">
        <v>1004</v>
      </c>
      <c r="D1199" s="16" t="s">
        <v>1004</v>
      </c>
      <c r="E1199" s="15" t="s">
        <v>12</v>
      </c>
      <c r="F1199" s="150"/>
      <c r="G1199" s="23"/>
      <c r="H1199" s="26"/>
      <c r="I1199" s="34"/>
    </row>
    <row r="1200" ht="24" spans="1:9">
      <c r="A1200" s="15">
        <v>1065</v>
      </c>
      <c r="B1200" s="15" t="s">
        <v>1199</v>
      </c>
      <c r="C1200" s="16" t="s">
        <v>1005</v>
      </c>
      <c r="D1200" s="16" t="s">
        <v>1005</v>
      </c>
      <c r="E1200" s="15" t="s">
        <v>12</v>
      </c>
      <c r="F1200" s="150"/>
      <c r="G1200" s="23"/>
      <c r="H1200" s="26"/>
      <c r="I1200" s="34"/>
    </row>
    <row r="1201" ht="24" spans="1:9">
      <c r="A1201" s="15">
        <v>1066</v>
      </c>
      <c r="B1201" s="15" t="s">
        <v>1199</v>
      </c>
      <c r="C1201" s="16" t="s">
        <v>1288</v>
      </c>
      <c r="D1201" s="16" t="s">
        <v>1289</v>
      </c>
      <c r="E1201" s="15" t="s">
        <v>12</v>
      </c>
      <c r="F1201" s="150"/>
      <c r="G1201" s="23"/>
      <c r="H1201" s="26"/>
      <c r="I1201" s="34"/>
    </row>
    <row r="1202" ht="36" spans="1:9">
      <c r="A1202" s="15"/>
      <c r="B1202" s="15"/>
      <c r="C1202" s="16"/>
      <c r="D1202" s="16" t="s">
        <v>1290</v>
      </c>
      <c r="E1202" s="15" t="s">
        <v>12</v>
      </c>
      <c r="F1202" s="150"/>
      <c r="G1202" s="23"/>
      <c r="H1202" s="26"/>
      <c r="I1202" s="34"/>
    </row>
    <row r="1203" ht="36" spans="1:9">
      <c r="A1203" s="15">
        <v>1067</v>
      </c>
      <c r="B1203" s="15" t="s">
        <v>1199</v>
      </c>
      <c r="C1203" s="16" t="s">
        <v>1291</v>
      </c>
      <c r="D1203" s="16" t="s">
        <v>1291</v>
      </c>
      <c r="E1203" s="15" t="s">
        <v>12</v>
      </c>
      <c r="F1203" s="150"/>
      <c r="G1203" s="23"/>
      <c r="H1203" s="26"/>
      <c r="I1203" s="34"/>
    </row>
    <row r="1204" ht="48" spans="1:9">
      <c r="A1204" s="15">
        <v>1068</v>
      </c>
      <c r="B1204" s="15" t="s">
        <v>1199</v>
      </c>
      <c r="C1204" s="29" t="s">
        <v>1007</v>
      </c>
      <c r="D1204" s="16" t="s">
        <v>1007</v>
      </c>
      <c r="E1204" s="15" t="s">
        <v>12</v>
      </c>
      <c r="F1204" s="150"/>
      <c r="G1204" s="23"/>
      <c r="H1204" s="26"/>
      <c r="I1204" s="34"/>
    </row>
    <row r="1205" ht="24" spans="1:9">
      <c r="A1205" s="15">
        <v>1069</v>
      </c>
      <c r="B1205" s="15" t="s">
        <v>1199</v>
      </c>
      <c r="C1205" s="16" t="s">
        <v>1292</v>
      </c>
      <c r="D1205" s="16" t="s">
        <v>1292</v>
      </c>
      <c r="E1205" s="15" t="s">
        <v>12</v>
      </c>
      <c r="F1205" s="150"/>
      <c r="G1205" s="23"/>
      <c r="H1205" s="26"/>
      <c r="I1205" s="34"/>
    </row>
    <row r="1206" ht="36" spans="1:9">
      <c r="A1206" s="15">
        <v>1070</v>
      </c>
      <c r="B1206" s="15" t="s">
        <v>1199</v>
      </c>
      <c r="C1206" s="16" t="s">
        <v>1293</v>
      </c>
      <c r="D1206" s="16" t="s">
        <v>1293</v>
      </c>
      <c r="E1206" s="15" t="s">
        <v>12</v>
      </c>
      <c r="F1206" s="150"/>
      <c r="G1206" s="23"/>
      <c r="H1206" s="26"/>
      <c r="I1206" s="34"/>
    </row>
    <row r="1207" ht="36" spans="1:9">
      <c r="A1207" s="15">
        <v>1071</v>
      </c>
      <c r="B1207" s="15" t="s">
        <v>1199</v>
      </c>
      <c r="C1207" s="29" t="s">
        <v>1294</v>
      </c>
      <c r="D1207" s="16" t="s">
        <v>1294</v>
      </c>
      <c r="E1207" s="15" t="s">
        <v>12</v>
      </c>
      <c r="F1207" s="150"/>
      <c r="G1207" s="23"/>
      <c r="H1207" s="26"/>
      <c r="I1207" s="34"/>
    </row>
    <row r="1208" ht="24" spans="1:9">
      <c r="A1208" s="15">
        <v>1072</v>
      </c>
      <c r="B1208" s="15" t="s">
        <v>1199</v>
      </c>
      <c r="C1208" s="16" t="s">
        <v>1295</v>
      </c>
      <c r="D1208" s="16" t="s">
        <v>1295</v>
      </c>
      <c r="E1208" s="15" t="s">
        <v>12</v>
      </c>
      <c r="F1208" s="150"/>
      <c r="G1208" s="23"/>
      <c r="H1208" s="26"/>
      <c r="I1208" s="34"/>
    </row>
    <row r="1209" ht="48" spans="1:9">
      <c r="A1209" s="15">
        <v>1073</v>
      </c>
      <c r="B1209" s="15" t="s">
        <v>1199</v>
      </c>
      <c r="C1209" s="29" t="s">
        <v>1296</v>
      </c>
      <c r="D1209" s="16" t="s">
        <v>1296</v>
      </c>
      <c r="E1209" s="15" t="s">
        <v>12</v>
      </c>
      <c r="F1209" s="150"/>
      <c r="G1209" s="23"/>
      <c r="H1209" s="26"/>
      <c r="I1209" s="34"/>
    </row>
    <row r="1210" ht="24" spans="1:9">
      <c r="A1210" s="15">
        <v>1074</v>
      </c>
      <c r="B1210" s="15" t="s">
        <v>1199</v>
      </c>
      <c r="C1210" s="16" t="s">
        <v>1297</v>
      </c>
      <c r="D1210" s="16" t="s">
        <v>1298</v>
      </c>
      <c r="E1210" s="15" t="s">
        <v>12</v>
      </c>
      <c r="F1210" s="150"/>
      <c r="G1210" s="23"/>
      <c r="H1210" s="26"/>
      <c r="I1210" s="34"/>
    </row>
    <row r="1211" ht="24" spans="1:9">
      <c r="A1211" s="15"/>
      <c r="B1211" s="15"/>
      <c r="C1211" s="16"/>
      <c r="D1211" s="16" t="s">
        <v>1299</v>
      </c>
      <c r="E1211" s="15" t="s">
        <v>12</v>
      </c>
      <c r="F1211" s="150"/>
      <c r="G1211" s="23"/>
      <c r="H1211" s="26"/>
      <c r="I1211" s="34"/>
    </row>
    <row r="1212" ht="24" spans="1:9">
      <c r="A1212" s="15"/>
      <c r="B1212" s="15"/>
      <c r="C1212" s="16"/>
      <c r="D1212" s="16" t="s">
        <v>1300</v>
      </c>
      <c r="E1212" s="15" t="s">
        <v>12</v>
      </c>
      <c r="F1212" s="150"/>
      <c r="G1212" s="23"/>
      <c r="H1212" s="26"/>
      <c r="I1212" s="34"/>
    </row>
    <row r="1213" ht="24" spans="1:9">
      <c r="A1213" s="15"/>
      <c r="B1213" s="15"/>
      <c r="C1213" s="16"/>
      <c r="D1213" s="16" t="s">
        <v>1301</v>
      </c>
      <c r="E1213" s="15" t="s">
        <v>12</v>
      </c>
      <c r="F1213" s="150"/>
      <c r="G1213" s="23"/>
      <c r="H1213" s="26"/>
      <c r="I1213" s="34"/>
    </row>
    <row r="1214" ht="24" spans="1:9">
      <c r="A1214" s="15">
        <v>1075</v>
      </c>
      <c r="B1214" s="15" t="s">
        <v>1199</v>
      </c>
      <c r="C1214" s="29" t="s">
        <v>1302</v>
      </c>
      <c r="D1214" s="16" t="s">
        <v>1302</v>
      </c>
      <c r="E1214" s="15" t="s">
        <v>12</v>
      </c>
      <c r="F1214" s="150"/>
      <c r="G1214" s="23"/>
      <c r="H1214" s="26"/>
      <c r="I1214" s="34"/>
    </row>
    <row r="1215" ht="48" spans="1:9">
      <c r="A1215" s="15">
        <v>1076</v>
      </c>
      <c r="B1215" s="15" t="s">
        <v>1199</v>
      </c>
      <c r="C1215" s="16" t="s">
        <v>959</v>
      </c>
      <c r="D1215" s="16" t="s">
        <v>959</v>
      </c>
      <c r="E1215" s="15" t="s">
        <v>12</v>
      </c>
      <c r="F1215" s="150"/>
      <c r="G1215" s="23"/>
      <c r="H1215" s="26"/>
      <c r="I1215" s="34"/>
    </row>
    <row r="1216" ht="36" spans="1:9">
      <c r="A1216" s="15">
        <v>1077</v>
      </c>
      <c r="B1216" s="15" t="s">
        <v>1199</v>
      </c>
      <c r="C1216" s="16" t="s">
        <v>1303</v>
      </c>
      <c r="D1216" s="16" t="s">
        <v>1303</v>
      </c>
      <c r="E1216" s="15" t="s">
        <v>12</v>
      </c>
      <c r="F1216" s="150"/>
      <c r="G1216" s="23"/>
      <c r="H1216" s="47"/>
      <c r="I1216" s="34"/>
    </row>
    <row r="1217" ht="36" spans="1:9">
      <c r="A1217" s="15">
        <v>1078</v>
      </c>
      <c r="B1217" s="15" t="s">
        <v>1199</v>
      </c>
      <c r="C1217" s="16" t="s">
        <v>1304</v>
      </c>
      <c r="D1217" s="16" t="s">
        <v>1304</v>
      </c>
      <c r="E1217" s="15" t="s">
        <v>12</v>
      </c>
      <c r="F1217" s="150"/>
      <c r="G1217" s="23"/>
      <c r="H1217" s="26"/>
      <c r="I1217" s="34"/>
    </row>
    <row r="1218" ht="36" spans="1:9">
      <c r="A1218" s="15"/>
      <c r="B1218" s="15"/>
      <c r="C1218" s="16"/>
      <c r="D1218" s="16" t="s">
        <v>1305</v>
      </c>
      <c r="E1218" s="15" t="s">
        <v>12</v>
      </c>
      <c r="F1218" s="150"/>
      <c r="G1218" s="23"/>
      <c r="H1218" s="26"/>
      <c r="I1218" s="34"/>
    </row>
    <row r="1219" ht="36" spans="1:9">
      <c r="A1219" s="15"/>
      <c r="B1219" s="15"/>
      <c r="C1219" s="16"/>
      <c r="D1219" s="16" t="s">
        <v>1306</v>
      </c>
      <c r="E1219" s="15" t="s">
        <v>12</v>
      </c>
      <c r="F1219" s="150"/>
      <c r="G1219" s="23"/>
      <c r="H1219" s="26"/>
      <c r="I1219" s="34"/>
    </row>
    <row r="1220" ht="33.75" spans="1:9">
      <c r="A1220" s="15"/>
      <c r="B1220" s="15"/>
      <c r="C1220" s="16"/>
      <c r="D1220" s="29" t="s">
        <v>1307</v>
      </c>
      <c r="E1220" s="15" t="s">
        <v>12</v>
      </c>
      <c r="F1220" s="150"/>
      <c r="G1220" s="23"/>
      <c r="H1220" s="26"/>
      <c r="I1220" s="34"/>
    </row>
    <row r="1221" ht="36" spans="1:9">
      <c r="A1221" s="15">
        <v>1079</v>
      </c>
      <c r="B1221" s="15" t="s">
        <v>1199</v>
      </c>
      <c r="C1221" s="16" t="s">
        <v>1308</v>
      </c>
      <c r="D1221" s="16" t="s">
        <v>1308</v>
      </c>
      <c r="E1221" s="15" t="s">
        <v>12</v>
      </c>
      <c r="F1221" s="150"/>
      <c r="G1221" s="23"/>
      <c r="H1221" s="47"/>
      <c r="I1221" s="34"/>
    </row>
    <row r="1222" ht="36" spans="1:9">
      <c r="A1222" s="15">
        <v>1080</v>
      </c>
      <c r="B1222" s="15" t="s">
        <v>1199</v>
      </c>
      <c r="C1222" s="16" t="s">
        <v>1309</v>
      </c>
      <c r="D1222" s="16" t="s">
        <v>1310</v>
      </c>
      <c r="E1222" s="15" t="s">
        <v>12</v>
      </c>
      <c r="F1222" s="150"/>
      <c r="G1222" s="23"/>
      <c r="H1222" s="26"/>
      <c r="I1222" s="34"/>
    </row>
    <row r="1223" ht="36" spans="1:9">
      <c r="A1223" s="15"/>
      <c r="B1223" s="15"/>
      <c r="C1223" s="16"/>
      <c r="D1223" s="16" t="s">
        <v>1311</v>
      </c>
      <c r="E1223" s="15" t="s">
        <v>12</v>
      </c>
      <c r="F1223" s="150"/>
      <c r="G1223" s="23"/>
      <c r="H1223" s="26"/>
      <c r="I1223" s="34"/>
    </row>
    <row r="1224" ht="36" spans="1:9">
      <c r="A1224" s="15">
        <v>1081</v>
      </c>
      <c r="B1224" s="15" t="s">
        <v>1199</v>
      </c>
      <c r="C1224" s="16" t="s">
        <v>1312</v>
      </c>
      <c r="D1224" s="16" t="s">
        <v>1312</v>
      </c>
      <c r="E1224" s="15" t="s">
        <v>12</v>
      </c>
      <c r="F1224" s="150"/>
      <c r="G1224" s="23"/>
      <c r="H1224" s="26"/>
      <c r="I1224" s="34"/>
    </row>
    <row r="1225" ht="24" spans="1:9">
      <c r="A1225" s="15">
        <v>1082</v>
      </c>
      <c r="B1225" s="15" t="s">
        <v>1199</v>
      </c>
      <c r="C1225" s="16" t="s">
        <v>1313</v>
      </c>
      <c r="D1225" s="16" t="s">
        <v>1313</v>
      </c>
      <c r="E1225" s="15" t="s">
        <v>12</v>
      </c>
      <c r="F1225" s="151"/>
      <c r="G1225" s="152"/>
      <c r="H1225" s="26"/>
      <c r="I1225" s="34"/>
    </row>
    <row r="1226" ht="24" spans="1:9">
      <c r="A1226" s="15">
        <v>1083</v>
      </c>
      <c r="B1226" s="15" t="s">
        <v>1199</v>
      </c>
      <c r="C1226" s="16" t="s">
        <v>1314</v>
      </c>
      <c r="D1226" s="16" t="s">
        <v>1314</v>
      </c>
      <c r="E1226" s="15" t="s">
        <v>12</v>
      </c>
      <c r="F1226" s="151"/>
      <c r="G1226" s="152"/>
      <c r="H1226" s="26"/>
      <c r="I1226" s="34"/>
    </row>
    <row r="1227" ht="36" spans="1:9">
      <c r="A1227" s="15">
        <v>1084</v>
      </c>
      <c r="B1227" s="15" t="s">
        <v>1199</v>
      </c>
      <c r="C1227" s="16" t="s">
        <v>1315</v>
      </c>
      <c r="D1227" s="16" t="s">
        <v>1315</v>
      </c>
      <c r="E1227" s="15" t="s">
        <v>12</v>
      </c>
      <c r="F1227" s="151"/>
      <c r="G1227" s="152"/>
      <c r="H1227" s="26"/>
      <c r="I1227" s="34"/>
    </row>
    <row r="1228" ht="24" spans="1:9">
      <c r="A1228" s="15">
        <v>1085</v>
      </c>
      <c r="B1228" s="15" t="s">
        <v>1199</v>
      </c>
      <c r="C1228" s="16" t="s">
        <v>1316</v>
      </c>
      <c r="D1228" s="16" t="s">
        <v>1316</v>
      </c>
      <c r="E1228" s="15" t="s">
        <v>12</v>
      </c>
      <c r="F1228" s="151"/>
      <c r="G1228" s="152"/>
      <c r="H1228" s="26"/>
      <c r="I1228" s="34"/>
    </row>
    <row r="1229" ht="36" spans="1:9">
      <c r="A1229" s="15">
        <v>1086</v>
      </c>
      <c r="B1229" s="15" t="s">
        <v>1199</v>
      </c>
      <c r="C1229" s="16" t="s">
        <v>1317</v>
      </c>
      <c r="D1229" s="16" t="s">
        <v>1317</v>
      </c>
      <c r="E1229" s="15" t="s">
        <v>12</v>
      </c>
      <c r="F1229" s="151"/>
      <c r="G1229" s="152"/>
      <c r="H1229" s="26"/>
      <c r="I1229" s="34"/>
    </row>
    <row r="1230" ht="36" spans="1:9">
      <c r="A1230" s="15">
        <v>1087</v>
      </c>
      <c r="B1230" s="15" t="s">
        <v>1199</v>
      </c>
      <c r="C1230" s="16" t="s">
        <v>1318</v>
      </c>
      <c r="D1230" s="16" t="s">
        <v>1318</v>
      </c>
      <c r="E1230" s="15" t="s">
        <v>12</v>
      </c>
      <c r="F1230" s="151"/>
      <c r="G1230" s="152"/>
      <c r="H1230" s="26"/>
      <c r="I1230" s="34"/>
    </row>
    <row r="1231" ht="24" spans="1:9">
      <c r="A1231" s="15">
        <v>1088</v>
      </c>
      <c r="B1231" s="15" t="s">
        <v>1199</v>
      </c>
      <c r="C1231" s="16" t="s">
        <v>1319</v>
      </c>
      <c r="D1231" s="16" t="s">
        <v>1319</v>
      </c>
      <c r="E1231" s="15" t="s">
        <v>12</v>
      </c>
      <c r="F1231" s="151"/>
      <c r="G1231" s="152"/>
      <c r="H1231" s="26"/>
      <c r="I1231" s="34"/>
    </row>
    <row r="1232" ht="36" spans="1:9">
      <c r="A1232" s="15">
        <v>1089</v>
      </c>
      <c r="B1232" s="15" t="s">
        <v>1199</v>
      </c>
      <c r="C1232" s="16" t="s">
        <v>1320</v>
      </c>
      <c r="D1232" s="16" t="s">
        <v>1320</v>
      </c>
      <c r="E1232" s="15" t="s">
        <v>12</v>
      </c>
      <c r="F1232" s="151"/>
      <c r="G1232" s="152"/>
      <c r="H1232" s="26"/>
      <c r="I1232" s="34"/>
    </row>
    <row r="1233" ht="24" spans="1:9">
      <c r="A1233" s="15">
        <v>1090</v>
      </c>
      <c r="B1233" s="15" t="s">
        <v>1199</v>
      </c>
      <c r="C1233" s="16" t="s">
        <v>1321</v>
      </c>
      <c r="D1233" s="16" t="s">
        <v>1321</v>
      </c>
      <c r="E1233" s="15" t="s">
        <v>12</v>
      </c>
      <c r="F1233" s="151"/>
      <c r="G1233" s="152"/>
      <c r="H1233" s="26"/>
      <c r="I1233" s="34"/>
    </row>
    <row r="1234" ht="48" spans="1:9">
      <c r="A1234" s="15">
        <v>1091</v>
      </c>
      <c r="B1234" s="15" t="s">
        <v>1199</v>
      </c>
      <c r="C1234" s="16" t="s">
        <v>1322</v>
      </c>
      <c r="D1234" s="16" t="s">
        <v>1322</v>
      </c>
      <c r="E1234" s="15" t="s">
        <v>12</v>
      </c>
      <c r="F1234" s="151"/>
      <c r="G1234" s="152"/>
      <c r="H1234" s="26"/>
      <c r="I1234" s="34"/>
    </row>
    <row r="1235" ht="48" spans="1:9">
      <c r="A1235" s="15">
        <v>1092</v>
      </c>
      <c r="B1235" s="15" t="s">
        <v>1199</v>
      </c>
      <c r="C1235" s="16" t="s">
        <v>1323</v>
      </c>
      <c r="D1235" s="16" t="s">
        <v>1323</v>
      </c>
      <c r="E1235" s="15" t="s">
        <v>12</v>
      </c>
      <c r="F1235" s="151"/>
      <c r="G1235" s="152"/>
      <c r="H1235" s="26"/>
      <c r="I1235" s="34"/>
    </row>
    <row r="1236" ht="132" spans="1:9">
      <c r="A1236" s="15">
        <v>1093</v>
      </c>
      <c r="B1236" s="15" t="s">
        <v>1199</v>
      </c>
      <c r="C1236" s="16" t="s">
        <v>1324</v>
      </c>
      <c r="D1236" s="16" t="s">
        <v>1324</v>
      </c>
      <c r="E1236" s="15" t="s">
        <v>12</v>
      </c>
      <c r="F1236" s="151"/>
      <c r="G1236" s="152"/>
      <c r="H1236" s="26"/>
      <c r="I1236" s="34"/>
    </row>
    <row r="1237" ht="24" spans="1:9">
      <c r="A1237" s="15">
        <v>1094</v>
      </c>
      <c r="B1237" s="15" t="s">
        <v>1199</v>
      </c>
      <c r="C1237" s="16" t="s">
        <v>1325</v>
      </c>
      <c r="D1237" s="16" t="s">
        <v>1325</v>
      </c>
      <c r="E1237" s="15" t="s">
        <v>12</v>
      </c>
      <c r="F1237" s="151"/>
      <c r="G1237" s="152"/>
      <c r="H1237" s="26"/>
      <c r="I1237" s="34"/>
    </row>
    <row r="1238" ht="24" spans="1:9">
      <c r="A1238" s="15">
        <v>1095</v>
      </c>
      <c r="B1238" s="15" t="s">
        <v>1199</v>
      </c>
      <c r="C1238" s="16" t="s">
        <v>1326</v>
      </c>
      <c r="D1238" s="16" t="s">
        <v>1326</v>
      </c>
      <c r="E1238" s="15" t="s">
        <v>12</v>
      </c>
      <c r="F1238" s="151"/>
      <c r="G1238" s="152"/>
      <c r="H1238" s="26"/>
      <c r="I1238" s="34"/>
    </row>
    <row r="1239" ht="24" spans="1:9">
      <c r="A1239" s="15">
        <v>1096</v>
      </c>
      <c r="B1239" s="15" t="s">
        <v>1199</v>
      </c>
      <c r="C1239" s="16" t="s">
        <v>1327</v>
      </c>
      <c r="D1239" s="16" t="s">
        <v>1327</v>
      </c>
      <c r="E1239" s="15" t="s">
        <v>12</v>
      </c>
      <c r="F1239" s="151"/>
      <c r="G1239" s="152"/>
      <c r="H1239" s="26"/>
      <c r="I1239" s="34"/>
    </row>
    <row r="1240" ht="60" spans="1:9">
      <c r="A1240" s="15">
        <v>1097</v>
      </c>
      <c r="B1240" s="15" t="s">
        <v>1199</v>
      </c>
      <c r="C1240" s="16" t="s">
        <v>1328</v>
      </c>
      <c r="D1240" s="16" t="s">
        <v>1328</v>
      </c>
      <c r="E1240" s="15" t="s">
        <v>12</v>
      </c>
      <c r="F1240" s="151"/>
      <c r="G1240" s="152"/>
      <c r="H1240" s="26"/>
      <c r="I1240" s="34"/>
    </row>
    <row r="1241" ht="48" spans="1:9">
      <c r="A1241" s="15">
        <v>1098</v>
      </c>
      <c r="B1241" s="15" t="s">
        <v>1199</v>
      </c>
      <c r="C1241" s="29" t="s">
        <v>1329</v>
      </c>
      <c r="D1241" s="16" t="s">
        <v>1329</v>
      </c>
      <c r="E1241" s="15" t="s">
        <v>12</v>
      </c>
      <c r="F1241" s="151"/>
      <c r="G1241" s="152"/>
      <c r="H1241" s="26"/>
      <c r="I1241" s="34"/>
    </row>
    <row r="1242" ht="48" spans="1:9">
      <c r="A1242" s="15">
        <v>1099</v>
      </c>
      <c r="B1242" s="15" t="s">
        <v>1199</v>
      </c>
      <c r="C1242" s="16" t="s">
        <v>1330</v>
      </c>
      <c r="D1242" s="16" t="s">
        <v>1330</v>
      </c>
      <c r="E1242" s="15" t="s">
        <v>12</v>
      </c>
      <c r="F1242" s="151"/>
      <c r="G1242" s="152"/>
      <c r="H1242" s="26"/>
      <c r="I1242" s="34"/>
    </row>
    <row r="1243" ht="24" spans="1:9">
      <c r="A1243" s="15">
        <v>1100</v>
      </c>
      <c r="B1243" s="15" t="s">
        <v>1199</v>
      </c>
      <c r="C1243" s="16" t="s">
        <v>1331</v>
      </c>
      <c r="D1243" s="16" t="s">
        <v>1331</v>
      </c>
      <c r="E1243" s="15" t="s">
        <v>12</v>
      </c>
      <c r="F1243" s="151"/>
      <c r="G1243" s="152"/>
      <c r="H1243" s="26"/>
      <c r="I1243" s="34"/>
    </row>
    <row r="1244" ht="60" spans="1:9">
      <c r="A1244" s="15">
        <v>1101</v>
      </c>
      <c r="B1244" s="15" t="s">
        <v>1199</v>
      </c>
      <c r="C1244" s="16" t="s">
        <v>1332</v>
      </c>
      <c r="D1244" s="16" t="s">
        <v>1332</v>
      </c>
      <c r="E1244" s="15" t="s">
        <v>12</v>
      </c>
      <c r="F1244" s="151"/>
      <c r="G1244" s="152"/>
      <c r="H1244" s="26"/>
      <c r="I1244" s="34"/>
    </row>
    <row r="1245" ht="132" spans="1:9">
      <c r="A1245" s="15">
        <v>1102</v>
      </c>
      <c r="B1245" s="15" t="s">
        <v>1199</v>
      </c>
      <c r="C1245" s="16" t="s">
        <v>1333</v>
      </c>
      <c r="D1245" s="16" t="s">
        <v>1333</v>
      </c>
      <c r="E1245" s="15" t="s">
        <v>12</v>
      </c>
      <c r="F1245" s="151"/>
      <c r="G1245" s="152"/>
      <c r="H1245" s="26"/>
      <c r="I1245" s="34"/>
    </row>
    <row r="1246" ht="36" spans="1:9">
      <c r="A1246" s="15">
        <v>1103</v>
      </c>
      <c r="B1246" s="15" t="s">
        <v>1199</v>
      </c>
      <c r="C1246" s="16" t="s">
        <v>1334</v>
      </c>
      <c r="D1246" s="16" t="s">
        <v>1334</v>
      </c>
      <c r="E1246" s="15" t="s">
        <v>12</v>
      </c>
      <c r="F1246" s="151"/>
      <c r="G1246" s="152"/>
      <c r="H1246" s="26"/>
      <c r="I1246" s="34"/>
    </row>
    <row r="1247" ht="24" spans="1:9">
      <c r="A1247" s="15">
        <v>1104</v>
      </c>
      <c r="B1247" s="15" t="s">
        <v>1199</v>
      </c>
      <c r="C1247" s="16" t="s">
        <v>1335</v>
      </c>
      <c r="D1247" s="16" t="s">
        <v>1335</v>
      </c>
      <c r="E1247" s="15" t="s">
        <v>12</v>
      </c>
      <c r="F1247" s="151"/>
      <c r="G1247" s="152"/>
      <c r="H1247" s="26"/>
      <c r="I1247" s="34"/>
    </row>
    <row r="1248" ht="48" spans="1:9">
      <c r="A1248" s="15">
        <v>1105</v>
      </c>
      <c r="B1248" s="15" t="s">
        <v>1199</v>
      </c>
      <c r="C1248" s="16" t="s">
        <v>1336</v>
      </c>
      <c r="D1248" s="16" t="s">
        <v>1336</v>
      </c>
      <c r="E1248" s="15" t="s">
        <v>12</v>
      </c>
      <c r="F1248" s="151"/>
      <c r="G1248" s="152"/>
      <c r="H1248" s="26"/>
      <c r="I1248" s="34"/>
    </row>
    <row r="1249" ht="48" spans="1:9">
      <c r="A1249" s="15">
        <v>1106</v>
      </c>
      <c r="B1249" s="15" t="s">
        <v>1199</v>
      </c>
      <c r="C1249" s="16" t="s">
        <v>1337</v>
      </c>
      <c r="D1249" s="16" t="s">
        <v>1337</v>
      </c>
      <c r="E1249" s="15" t="s">
        <v>12</v>
      </c>
      <c r="F1249" s="151"/>
      <c r="G1249" s="152"/>
      <c r="H1249" s="26"/>
      <c r="I1249" s="34"/>
    </row>
    <row r="1250" ht="48" spans="1:9">
      <c r="A1250" s="15">
        <v>1107</v>
      </c>
      <c r="B1250" s="15" t="s">
        <v>1199</v>
      </c>
      <c r="C1250" s="16" t="s">
        <v>1338</v>
      </c>
      <c r="D1250" s="16" t="s">
        <v>1338</v>
      </c>
      <c r="E1250" s="15" t="s">
        <v>12</v>
      </c>
      <c r="F1250" s="151"/>
      <c r="G1250" s="152"/>
      <c r="H1250" s="26"/>
      <c r="I1250" s="34"/>
    </row>
    <row r="1251" ht="36" spans="1:9">
      <c r="A1251" s="15">
        <v>1108</v>
      </c>
      <c r="B1251" s="15" t="s">
        <v>1199</v>
      </c>
      <c r="C1251" s="16" t="s">
        <v>1339</v>
      </c>
      <c r="D1251" s="16" t="s">
        <v>1339</v>
      </c>
      <c r="E1251" s="15" t="s">
        <v>12</v>
      </c>
      <c r="F1251" s="151"/>
      <c r="G1251" s="152"/>
      <c r="H1251" s="26"/>
      <c r="I1251" s="34"/>
    </row>
    <row r="1252" ht="24" spans="1:9">
      <c r="A1252" s="15">
        <v>1109</v>
      </c>
      <c r="B1252" s="15" t="s">
        <v>1199</v>
      </c>
      <c r="C1252" s="16" t="s">
        <v>1340</v>
      </c>
      <c r="D1252" s="16" t="s">
        <v>1340</v>
      </c>
      <c r="E1252" s="15" t="s">
        <v>12</v>
      </c>
      <c r="F1252" s="151"/>
      <c r="G1252" s="152"/>
      <c r="H1252" s="26"/>
      <c r="I1252" s="34"/>
    </row>
    <row r="1253" ht="24" spans="1:9">
      <c r="A1253" s="15">
        <v>1110</v>
      </c>
      <c r="B1253" s="15" t="s">
        <v>1199</v>
      </c>
      <c r="C1253" s="16" t="s">
        <v>1341</v>
      </c>
      <c r="D1253" s="16" t="s">
        <v>1341</v>
      </c>
      <c r="E1253" s="15" t="s">
        <v>12</v>
      </c>
      <c r="F1253" s="151"/>
      <c r="G1253" s="152"/>
      <c r="H1253" s="26"/>
      <c r="I1253" s="34"/>
    </row>
    <row r="1254" ht="96" spans="1:9">
      <c r="A1254" s="15">
        <v>1111</v>
      </c>
      <c r="B1254" s="15" t="s">
        <v>1199</v>
      </c>
      <c r="C1254" s="29" t="s">
        <v>1342</v>
      </c>
      <c r="D1254" s="16" t="s">
        <v>1342</v>
      </c>
      <c r="E1254" s="15" t="s">
        <v>12</v>
      </c>
      <c r="F1254" s="151"/>
      <c r="G1254" s="152"/>
      <c r="H1254" s="26"/>
      <c r="I1254" s="34"/>
    </row>
    <row r="1255" ht="36" spans="1:9">
      <c r="A1255" s="15">
        <v>1112</v>
      </c>
      <c r="B1255" s="15" t="s">
        <v>1199</v>
      </c>
      <c r="C1255" s="16" t="s">
        <v>1343</v>
      </c>
      <c r="D1255" s="16" t="s">
        <v>1343</v>
      </c>
      <c r="E1255" s="15" t="s">
        <v>12</v>
      </c>
      <c r="F1255" s="151"/>
      <c r="G1255" s="152"/>
      <c r="H1255" s="26"/>
      <c r="I1255" s="34"/>
    </row>
    <row r="1256" ht="60" spans="1:9">
      <c r="A1256" s="15">
        <v>1113</v>
      </c>
      <c r="B1256" s="15" t="s">
        <v>1199</v>
      </c>
      <c r="C1256" s="29" t="s">
        <v>1344</v>
      </c>
      <c r="D1256" s="16" t="s">
        <v>1344</v>
      </c>
      <c r="E1256" s="15" t="s">
        <v>12</v>
      </c>
      <c r="F1256" s="151"/>
      <c r="G1256" s="152"/>
      <c r="H1256" s="26"/>
      <c r="I1256" s="34"/>
    </row>
    <row r="1257" ht="24" spans="1:9">
      <c r="A1257" s="15">
        <v>1114</v>
      </c>
      <c r="B1257" s="15" t="s">
        <v>1199</v>
      </c>
      <c r="C1257" s="16" t="s">
        <v>1345</v>
      </c>
      <c r="D1257" s="16" t="s">
        <v>1345</v>
      </c>
      <c r="E1257" s="15" t="s">
        <v>12</v>
      </c>
      <c r="F1257" s="151"/>
      <c r="G1257" s="152"/>
      <c r="H1257" s="26"/>
      <c r="I1257" s="34"/>
    </row>
    <row r="1258" ht="24" spans="1:9">
      <c r="A1258" s="15">
        <v>1115</v>
      </c>
      <c r="B1258" s="15" t="s">
        <v>1199</v>
      </c>
      <c r="C1258" s="105" t="s">
        <v>1346</v>
      </c>
      <c r="D1258" s="105" t="s">
        <v>1346</v>
      </c>
      <c r="E1258" s="155" t="s">
        <v>12</v>
      </c>
      <c r="F1258" s="151"/>
      <c r="G1258" s="152"/>
      <c r="H1258" s="26"/>
      <c r="I1258" s="34"/>
    </row>
    <row r="1259" ht="24" spans="1:9">
      <c r="A1259" s="15">
        <v>1116</v>
      </c>
      <c r="B1259" s="15" t="s">
        <v>1199</v>
      </c>
      <c r="C1259" s="105" t="s">
        <v>1347</v>
      </c>
      <c r="D1259" s="105" t="s">
        <v>1347</v>
      </c>
      <c r="E1259" s="155" t="s">
        <v>12</v>
      </c>
      <c r="F1259" s="151"/>
      <c r="G1259" s="152"/>
      <c r="H1259" s="26"/>
      <c r="I1259" s="34"/>
    </row>
    <row r="1260" ht="48" spans="1:9">
      <c r="A1260" s="15">
        <v>1117</v>
      </c>
      <c r="B1260" s="15" t="s">
        <v>1199</v>
      </c>
      <c r="C1260" s="105" t="s">
        <v>1348</v>
      </c>
      <c r="D1260" s="105" t="s">
        <v>1348</v>
      </c>
      <c r="E1260" s="155" t="s">
        <v>12</v>
      </c>
      <c r="F1260" s="151"/>
      <c r="G1260" s="152"/>
      <c r="H1260" s="26"/>
      <c r="I1260" s="34"/>
    </row>
    <row r="1261" ht="36" spans="1:9">
      <c r="A1261" s="15">
        <v>1118</v>
      </c>
      <c r="B1261" s="15" t="s">
        <v>1199</v>
      </c>
      <c r="C1261" s="105" t="s">
        <v>1349</v>
      </c>
      <c r="D1261" s="105" t="s">
        <v>1349</v>
      </c>
      <c r="E1261" s="155" t="s">
        <v>12</v>
      </c>
      <c r="F1261" s="151"/>
      <c r="G1261" s="152"/>
      <c r="H1261" s="26"/>
      <c r="I1261" s="34"/>
    </row>
    <row r="1262" spans="1:9">
      <c r="A1262" s="15">
        <v>1119</v>
      </c>
      <c r="B1262" s="15" t="s">
        <v>1199</v>
      </c>
      <c r="C1262" s="105" t="s">
        <v>1350</v>
      </c>
      <c r="D1262" s="105" t="s">
        <v>1350</v>
      </c>
      <c r="E1262" s="155" t="s">
        <v>12</v>
      </c>
      <c r="F1262" s="151"/>
      <c r="G1262" s="152"/>
      <c r="H1262" s="26"/>
      <c r="I1262" s="34"/>
    </row>
    <row r="1263" ht="36" spans="1:9">
      <c r="A1263" s="15">
        <v>1120</v>
      </c>
      <c r="B1263" s="15" t="s">
        <v>1199</v>
      </c>
      <c r="C1263" s="105" t="s">
        <v>1351</v>
      </c>
      <c r="D1263" s="105" t="s">
        <v>1351</v>
      </c>
      <c r="E1263" s="155" t="s">
        <v>12</v>
      </c>
      <c r="F1263" s="151"/>
      <c r="G1263" s="152"/>
      <c r="H1263" s="26"/>
      <c r="I1263" s="34"/>
    </row>
    <row r="1264" ht="24" spans="1:9">
      <c r="A1264" s="15">
        <v>1121</v>
      </c>
      <c r="B1264" s="15" t="s">
        <v>1199</v>
      </c>
      <c r="C1264" s="105" t="s">
        <v>1352</v>
      </c>
      <c r="D1264" s="105" t="s">
        <v>1352</v>
      </c>
      <c r="E1264" s="155" t="s">
        <v>12</v>
      </c>
      <c r="F1264" s="151"/>
      <c r="G1264" s="152"/>
      <c r="H1264" s="26"/>
      <c r="I1264" s="34"/>
    </row>
    <row r="1265" ht="24" spans="1:9">
      <c r="A1265" s="15">
        <v>1122</v>
      </c>
      <c r="B1265" s="15" t="s">
        <v>1199</v>
      </c>
      <c r="C1265" s="105" t="s">
        <v>1353</v>
      </c>
      <c r="D1265" s="105" t="s">
        <v>1353</v>
      </c>
      <c r="E1265" s="155" t="s">
        <v>12</v>
      </c>
      <c r="F1265" s="151"/>
      <c r="G1265" s="152"/>
      <c r="H1265" s="26"/>
      <c r="I1265" s="34"/>
    </row>
    <row r="1266" ht="24" spans="1:9">
      <c r="A1266" s="15">
        <v>1123</v>
      </c>
      <c r="B1266" s="15" t="s">
        <v>1199</v>
      </c>
      <c r="C1266" s="105" t="s">
        <v>1354</v>
      </c>
      <c r="D1266" s="105" t="s">
        <v>1354</v>
      </c>
      <c r="E1266" s="155" t="s">
        <v>12</v>
      </c>
      <c r="F1266" s="151"/>
      <c r="G1266" s="23"/>
      <c r="H1266" s="26"/>
      <c r="I1266" s="34"/>
    </row>
    <row r="1267" ht="24" spans="1:9">
      <c r="A1267" s="15">
        <v>1124</v>
      </c>
      <c r="B1267" s="15" t="s">
        <v>1199</v>
      </c>
      <c r="C1267" s="105" t="s">
        <v>1355</v>
      </c>
      <c r="D1267" s="105" t="s">
        <v>1355</v>
      </c>
      <c r="E1267" s="155" t="s">
        <v>12</v>
      </c>
      <c r="F1267" s="151"/>
      <c r="G1267" s="23"/>
      <c r="H1267" s="26"/>
      <c r="I1267" s="34"/>
    </row>
    <row r="1268" ht="48" spans="1:9">
      <c r="A1268" s="15">
        <v>1125</v>
      </c>
      <c r="B1268" s="15" t="s">
        <v>1199</v>
      </c>
      <c r="C1268" s="156" t="s">
        <v>1356</v>
      </c>
      <c r="D1268" s="105" t="s">
        <v>1356</v>
      </c>
      <c r="E1268" s="155" t="s">
        <v>12</v>
      </c>
      <c r="F1268" s="151"/>
      <c r="G1268" s="23"/>
      <c r="H1268" s="26"/>
      <c r="I1268" s="34"/>
    </row>
    <row r="1269" ht="48" spans="1:9">
      <c r="A1269" s="15">
        <v>1126</v>
      </c>
      <c r="B1269" s="15" t="s">
        <v>1199</v>
      </c>
      <c r="C1269" s="105" t="s">
        <v>1357</v>
      </c>
      <c r="D1269" s="105" t="s">
        <v>1357</v>
      </c>
      <c r="E1269" s="155" t="s">
        <v>12</v>
      </c>
      <c r="F1269" s="151"/>
      <c r="G1269" s="23"/>
      <c r="H1269" s="26"/>
      <c r="I1269" s="34"/>
    </row>
    <row r="1270" ht="24" spans="1:9">
      <c r="A1270" s="15">
        <v>1127</v>
      </c>
      <c r="B1270" s="15" t="s">
        <v>1199</v>
      </c>
      <c r="C1270" s="105" t="s">
        <v>1358</v>
      </c>
      <c r="D1270" s="105" t="s">
        <v>1358</v>
      </c>
      <c r="E1270" s="155" t="s">
        <v>12</v>
      </c>
      <c r="F1270" s="151"/>
      <c r="G1270" s="23"/>
      <c r="H1270" s="26"/>
      <c r="I1270" s="34"/>
    </row>
    <row r="1271" ht="24" spans="1:9">
      <c r="A1271" s="15">
        <v>1128</v>
      </c>
      <c r="B1271" s="15" t="s">
        <v>1199</v>
      </c>
      <c r="C1271" s="105" t="s">
        <v>1359</v>
      </c>
      <c r="D1271" s="105" t="s">
        <v>1359</v>
      </c>
      <c r="E1271" s="155" t="s">
        <v>12</v>
      </c>
      <c r="F1271" s="151"/>
      <c r="G1271" s="23"/>
      <c r="H1271" s="26"/>
      <c r="I1271" s="34"/>
    </row>
    <row r="1272" ht="24" spans="1:9">
      <c r="A1272" s="15">
        <v>1129</v>
      </c>
      <c r="B1272" s="15" t="s">
        <v>1199</v>
      </c>
      <c r="C1272" s="105" t="s">
        <v>1360</v>
      </c>
      <c r="D1272" s="105" t="s">
        <v>1360</v>
      </c>
      <c r="E1272" s="155" t="s">
        <v>12</v>
      </c>
      <c r="F1272" s="151"/>
      <c r="G1272" s="23"/>
      <c r="H1272" s="26"/>
      <c r="I1272" s="34"/>
    </row>
    <row r="1273" ht="48" spans="1:9">
      <c r="A1273" s="15">
        <v>1130</v>
      </c>
      <c r="B1273" s="15" t="s">
        <v>1199</v>
      </c>
      <c r="C1273" s="105" t="s">
        <v>1361</v>
      </c>
      <c r="D1273" s="105" t="s">
        <v>1361</v>
      </c>
      <c r="E1273" s="155" t="s">
        <v>12</v>
      </c>
      <c r="F1273" s="151"/>
      <c r="G1273" s="23"/>
      <c r="H1273" s="26"/>
      <c r="I1273" s="34"/>
    </row>
    <row r="1274" ht="36" spans="1:9">
      <c r="A1274" s="15">
        <v>1131</v>
      </c>
      <c r="B1274" s="15" t="s">
        <v>1199</v>
      </c>
      <c r="C1274" s="105" t="s">
        <v>1362</v>
      </c>
      <c r="D1274" s="105" t="s">
        <v>1362</v>
      </c>
      <c r="E1274" s="155" t="s">
        <v>12</v>
      </c>
      <c r="F1274" s="151"/>
      <c r="G1274" s="23"/>
      <c r="H1274" s="26"/>
      <c r="I1274" s="34"/>
    </row>
    <row r="1275" ht="48" spans="1:9">
      <c r="A1275" s="15">
        <v>1132</v>
      </c>
      <c r="B1275" s="15" t="s">
        <v>1199</v>
      </c>
      <c r="C1275" s="105" t="s">
        <v>1363</v>
      </c>
      <c r="D1275" s="105" t="s">
        <v>1363</v>
      </c>
      <c r="E1275" s="155" t="s">
        <v>12</v>
      </c>
      <c r="F1275" s="151"/>
      <c r="G1275" s="23"/>
      <c r="H1275" s="26"/>
      <c r="I1275" s="34"/>
    </row>
    <row r="1276" spans="1:9">
      <c r="A1276" s="15">
        <v>1133</v>
      </c>
      <c r="B1276" s="15" t="s">
        <v>1199</v>
      </c>
      <c r="C1276" s="156" t="s">
        <v>1364</v>
      </c>
      <c r="D1276" s="105" t="s">
        <v>1364</v>
      </c>
      <c r="E1276" s="155" t="s">
        <v>12</v>
      </c>
      <c r="F1276" s="151"/>
      <c r="G1276" s="23"/>
      <c r="H1276" s="26"/>
      <c r="I1276" s="34"/>
    </row>
    <row r="1277" ht="24" spans="1:9">
      <c r="A1277" s="15">
        <v>1134</v>
      </c>
      <c r="B1277" s="15" t="s">
        <v>1199</v>
      </c>
      <c r="C1277" s="105" t="s">
        <v>1365</v>
      </c>
      <c r="D1277" s="105" t="s">
        <v>1365</v>
      </c>
      <c r="E1277" s="155" t="s">
        <v>12</v>
      </c>
      <c r="F1277" s="151"/>
      <c r="G1277" s="23"/>
      <c r="H1277" s="26"/>
      <c r="I1277" s="34"/>
    </row>
    <row r="1278" ht="36" spans="1:9">
      <c r="A1278" s="15">
        <v>1135</v>
      </c>
      <c r="B1278" s="15" t="s">
        <v>1199</v>
      </c>
      <c r="C1278" s="105" t="s">
        <v>1366</v>
      </c>
      <c r="D1278" s="105" t="s">
        <v>1366</v>
      </c>
      <c r="E1278" s="155" t="s">
        <v>12</v>
      </c>
      <c r="F1278" s="151"/>
      <c r="G1278" s="23"/>
      <c r="H1278" s="26"/>
      <c r="I1278" s="34"/>
    </row>
    <row r="1279" ht="48" spans="1:9">
      <c r="A1279" s="15">
        <v>1136</v>
      </c>
      <c r="B1279" s="15" t="s">
        <v>1199</v>
      </c>
      <c r="C1279" s="156" t="s">
        <v>1367</v>
      </c>
      <c r="D1279" s="105" t="s">
        <v>1367</v>
      </c>
      <c r="E1279" s="155" t="s">
        <v>12</v>
      </c>
      <c r="F1279" s="151"/>
      <c r="G1279" s="23"/>
      <c r="H1279" s="26"/>
      <c r="I1279" s="34"/>
    </row>
    <row r="1280" ht="72" spans="1:9">
      <c r="A1280" s="15">
        <v>1137</v>
      </c>
      <c r="B1280" s="15" t="s">
        <v>1199</v>
      </c>
      <c r="C1280" s="71" t="s">
        <v>1368</v>
      </c>
      <c r="D1280" s="72" t="s">
        <v>1368</v>
      </c>
      <c r="E1280" s="155" t="s">
        <v>12</v>
      </c>
      <c r="F1280" s="151"/>
      <c r="G1280" s="152"/>
      <c r="H1280" s="26"/>
      <c r="I1280" s="34"/>
    </row>
    <row r="1281" ht="36" spans="1:9">
      <c r="A1281" s="15">
        <v>1138</v>
      </c>
      <c r="B1281" s="15" t="s">
        <v>1199</v>
      </c>
      <c r="C1281" s="72" t="s">
        <v>1369</v>
      </c>
      <c r="D1281" s="72" t="s">
        <v>1369</v>
      </c>
      <c r="E1281" s="155" t="s">
        <v>12</v>
      </c>
      <c r="F1281" s="151"/>
      <c r="G1281" s="152"/>
      <c r="H1281" s="26"/>
      <c r="I1281" s="34"/>
    </row>
    <row r="1282" ht="24" spans="1:9">
      <c r="A1282" s="15">
        <v>1139</v>
      </c>
      <c r="B1282" s="15" t="s">
        <v>1199</v>
      </c>
      <c r="C1282" s="72" t="s">
        <v>1370</v>
      </c>
      <c r="D1282" s="72" t="s">
        <v>1370</v>
      </c>
      <c r="E1282" s="155" t="s">
        <v>12</v>
      </c>
      <c r="F1282" s="151"/>
      <c r="G1282" s="152"/>
      <c r="H1282" s="26"/>
      <c r="I1282" s="34"/>
    </row>
    <row r="1283" ht="24" spans="1:9">
      <c r="A1283" s="15">
        <v>1140</v>
      </c>
      <c r="B1283" s="15" t="s">
        <v>1199</v>
      </c>
      <c r="C1283" s="72" t="s">
        <v>1371</v>
      </c>
      <c r="D1283" s="72" t="s">
        <v>1371</v>
      </c>
      <c r="E1283" s="155" t="s">
        <v>12</v>
      </c>
      <c r="F1283" s="151"/>
      <c r="G1283" s="152"/>
      <c r="H1283" s="26"/>
      <c r="I1283" s="34"/>
    </row>
    <row r="1284" ht="36" spans="1:9">
      <c r="A1284" s="15">
        <v>1141</v>
      </c>
      <c r="B1284" s="15" t="s">
        <v>1199</v>
      </c>
      <c r="C1284" s="16" t="s">
        <v>1372</v>
      </c>
      <c r="D1284" s="16" t="s">
        <v>1372</v>
      </c>
      <c r="E1284" s="15" t="s">
        <v>12</v>
      </c>
      <c r="F1284" s="151"/>
      <c r="G1284" s="152"/>
      <c r="H1284" s="26"/>
      <c r="I1284" s="34"/>
    </row>
    <row r="1285" ht="84" customHeight="1" spans="1:9">
      <c r="A1285" s="15">
        <v>1142</v>
      </c>
      <c r="B1285" s="15" t="s">
        <v>1199</v>
      </c>
      <c r="C1285" s="29" t="s">
        <v>1373</v>
      </c>
      <c r="D1285" s="16" t="s">
        <v>1373</v>
      </c>
      <c r="E1285" s="15" t="s">
        <v>12</v>
      </c>
      <c r="F1285" s="151"/>
      <c r="G1285" s="152"/>
      <c r="H1285" s="26"/>
      <c r="I1285" s="34"/>
    </row>
    <row r="1286" ht="60" spans="1:9">
      <c r="A1286" s="15">
        <v>1143</v>
      </c>
      <c r="B1286" s="15" t="s">
        <v>1199</v>
      </c>
      <c r="C1286" s="16" t="s">
        <v>1374</v>
      </c>
      <c r="D1286" s="16" t="s">
        <v>1374</v>
      </c>
      <c r="E1286" s="15" t="s">
        <v>12</v>
      </c>
      <c r="F1286" s="151"/>
      <c r="G1286" s="152"/>
      <c r="H1286" s="26"/>
      <c r="I1286" s="34"/>
    </row>
    <row r="1287" ht="48" spans="1:9">
      <c r="A1287" s="15">
        <v>1144</v>
      </c>
      <c r="B1287" s="15" t="s">
        <v>1199</v>
      </c>
      <c r="C1287" s="16" t="s">
        <v>1375</v>
      </c>
      <c r="D1287" s="16" t="s">
        <v>1375</v>
      </c>
      <c r="E1287" s="15" t="s">
        <v>12</v>
      </c>
      <c r="F1287" s="151"/>
      <c r="G1287" s="152"/>
      <c r="H1287" s="26"/>
      <c r="I1287" s="34"/>
    </row>
    <row r="1288" ht="84" spans="1:9">
      <c r="A1288" s="15">
        <v>1145</v>
      </c>
      <c r="B1288" s="15" t="s">
        <v>1199</v>
      </c>
      <c r="C1288" s="16" t="s">
        <v>1376</v>
      </c>
      <c r="D1288" s="16" t="s">
        <v>1376</v>
      </c>
      <c r="E1288" s="15" t="s">
        <v>12</v>
      </c>
      <c r="F1288" s="151"/>
      <c r="G1288" s="152"/>
      <c r="H1288" s="26"/>
      <c r="I1288" s="34"/>
    </row>
    <row r="1289" ht="48" spans="1:9">
      <c r="A1289" s="15">
        <v>1146</v>
      </c>
      <c r="B1289" s="15" t="s">
        <v>1199</v>
      </c>
      <c r="C1289" s="16" t="s">
        <v>1377</v>
      </c>
      <c r="D1289" s="16" t="s">
        <v>1377</v>
      </c>
      <c r="E1289" s="15" t="s">
        <v>12</v>
      </c>
      <c r="F1289" s="151"/>
      <c r="G1289" s="152"/>
      <c r="H1289" s="26"/>
      <c r="I1289" s="34"/>
    </row>
    <row r="1290" ht="24" spans="1:9">
      <c r="A1290" s="15">
        <v>1147</v>
      </c>
      <c r="B1290" s="15" t="s">
        <v>1199</v>
      </c>
      <c r="C1290" s="16" t="s">
        <v>1378</v>
      </c>
      <c r="D1290" s="16" t="s">
        <v>1378</v>
      </c>
      <c r="E1290" s="15" t="s">
        <v>12</v>
      </c>
      <c r="F1290" s="151"/>
      <c r="G1290" s="152"/>
      <c r="H1290" s="26"/>
      <c r="I1290" s="34"/>
    </row>
    <row r="1291" ht="36" spans="1:9">
      <c r="A1291" s="15">
        <v>1148</v>
      </c>
      <c r="B1291" s="15" t="s">
        <v>1199</v>
      </c>
      <c r="C1291" s="16" t="s">
        <v>1379</v>
      </c>
      <c r="D1291" s="16" t="s">
        <v>1379</v>
      </c>
      <c r="E1291" s="15" t="s">
        <v>12</v>
      </c>
      <c r="F1291" s="151"/>
      <c r="G1291" s="152"/>
      <c r="H1291" s="26"/>
      <c r="I1291" s="34"/>
    </row>
    <row r="1292" ht="24" spans="1:9">
      <c r="A1292" s="15">
        <v>1149</v>
      </c>
      <c r="B1292" s="15" t="s">
        <v>1199</v>
      </c>
      <c r="C1292" s="16" t="s">
        <v>1380</v>
      </c>
      <c r="D1292" s="16" t="s">
        <v>1380</v>
      </c>
      <c r="E1292" s="15" t="s">
        <v>12</v>
      </c>
      <c r="F1292" s="151"/>
      <c r="G1292" s="152"/>
      <c r="H1292" s="26"/>
      <c r="I1292" s="34"/>
    </row>
    <row r="1293" ht="72" spans="1:9">
      <c r="A1293" s="15">
        <v>1150</v>
      </c>
      <c r="B1293" s="15" t="s">
        <v>1199</v>
      </c>
      <c r="C1293" s="16" t="s">
        <v>1381</v>
      </c>
      <c r="D1293" s="16" t="s">
        <v>1381</v>
      </c>
      <c r="E1293" s="15" t="s">
        <v>12</v>
      </c>
      <c r="F1293" s="151"/>
      <c r="G1293" s="152"/>
      <c r="H1293" s="26"/>
      <c r="I1293" s="34"/>
    </row>
    <row r="1294" ht="216" customHeight="1" spans="1:9">
      <c r="A1294" s="15">
        <v>1151</v>
      </c>
      <c r="B1294" s="15" t="s">
        <v>1199</v>
      </c>
      <c r="C1294" s="29" t="s">
        <v>1382</v>
      </c>
      <c r="D1294" s="16" t="s">
        <v>1382</v>
      </c>
      <c r="E1294" s="15" t="s">
        <v>12</v>
      </c>
      <c r="F1294" s="151"/>
      <c r="G1294" s="152"/>
      <c r="H1294" s="26"/>
      <c r="I1294" s="34"/>
    </row>
    <row r="1295" ht="72" spans="1:9">
      <c r="A1295" s="15">
        <v>1152</v>
      </c>
      <c r="B1295" s="15" t="s">
        <v>1199</v>
      </c>
      <c r="C1295" s="29" t="s">
        <v>1383</v>
      </c>
      <c r="D1295" s="16" t="s">
        <v>1383</v>
      </c>
      <c r="E1295" s="15" t="s">
        <v>12</v>
      </c>
      <c r="F1295" s="151"/>
      <c r="G1295" s="94"/>
      <c r="H1295" s="26"/>
      <c r="I1295" s="34"/>
    </row>
    <row r="1296" ht="36" spans="1:9">
      <c r="A1296" s="15">
        <v>1153</v>
      </c>
      <c r="B1296" s="15" t="s">
        <v>1199</v>
      </c>
      <c r="C1296" s="29" t="s">
        <v>1384</v>
      </c>
      <c r="D1296" s="16" t="s">
        <v>1384</v>
      </c>
      <c r="E1296" s="15" t="s">
        <v>12</v>
      </c>
      <c r="F1296" s="151"/>
      <c r="G1296" s="23"/>
      <c r="H1296" s="24"/>
      <c r="I1296" s="34"/>
    </row>
    <row r="1297" ht="36" spans="1:9">
      <c r="A1297" s="15">
        <v>1154</v>
      </c>
      <c r="B1297" s="15" t="s">
        <v>1199</v>
      </c>
      <c r="C1297" s="29" t="s">
        <v>1385</v>
      </c>
      <c r="D1297" s="16" t="s">
        <v>1385</v>
      </c>
      <c r="E1297" s="15" t="s">
        <v>12</v>
      </c>
      <c r="F1297" s="151"/>
      <c r="G1297" s="153"/>
      <c r="H1297" s="24"/>
      <c r="I1297" s="34"/>
    </row>
    <row r="1298" ht="36" spans="1:9">
      <c r="A1298" s="15">
        <v>1155</v>
      </c>
      <c r="B1298" s="15" t="s">
        <v>1199</v>
      </c>
      <c r="C1298" s="16" t="s">
        <v>1386</v>
      </c>
      <c r="D1298" s="16" t="s">
        <v>1386</v>
      </c>
      <c r="E1298" s="15" t="s">
        <v>12</v>
      </c>
      <c r="F1298" s="151"/>
      <c r="G1298" s="23"/>
      <c r="H1298" s="26"/>
      <c r="I1298" s="34"/>
    </row>
    <row r="1299" spans="1:9">
      <c r="A1299" s="15">
        <v>1156</v>
      </c>
      <c r="B1299" s="15" t="s">
        <v>1199</v>
      </c>
      <c r="C1299" s="16" t="s">
        <v>1387</v>
      </c>
      <c r="D1299" s="16" t="s">
        <v>1387</v>
      </c>
      <c r="E1299" s="15" t="s">
        <v>12</v>
      </c>
      <c r="F1299" s="151"/>
      <c r="G1299" s="23"/>
      <c r="H1299" s="26"/>
      <c r="I1299" s="34"/>
    </row>
    <row r="1300" ht="36" spans="1:9">
      <c r="A1300" s="15">
        <v>1157</v>
      </c>
      <c r="B1300" s="15" t="s">
        <v>1199</v>
      </c>
      <c r="C1300" s="16" t="s">
        <v>1388</v>
      </c>
      <c r="D1300" s="16" t="s">
        <v>1388</v>
      </c>
      <c r="E1300" s="15" t="s">
        <v>12</v>
      </c>
      <c r="F1300" s="151"/>
      <c r="G1300" s="23"/>
      <c r="H1300" s="24"/>
      <c r="I1300" s="34"/>
    </row>
    <row r="1301" ht="24" spans="1:9">
      <c r="A1301" s="15">
        <v>1158</v>
      </c>
      <c r="B1301" s="15" t="s">
        <v>1199</v>
      </c>
      <c r="C1301" s="16" t="s">
        <v>1389</v>
      </c>
      <c r="D1301" s="16" t="s">
        <v>1389</v>
      </c>
      <c r="E1301" s="15" t="s">
        <v>12</v>
      </c>
      <c r="F1301" s="151"/>
      <c r="G1301" s="23"/>
      <c r="H1301" s="26"/>
      <c r="I1301" s="34"/>
    </row>
    <row r="1302" ht="24" spans="1:9">
      <c r="A1302" s="15">
        <v>1159</v>
      </c>
      <c r="B1302" s="15" t="s">
        <v>1199</v>
      </c>
      <c r="C1302" s="16" t="s">
        <v>1390</v>
      </c>
      <c r="D1302" s="16" t="s">
        <v>1390</v>
      </c>
      <c r="E1302" s="15" t="s">
        <v>12</v>
      </c>
      <c r="F1302" s="151"/>
      <c r="G1302" s="23"/>
      <c r="H1302" s="26"/>
      <c r="I1302" s="34"/>
    </row>
    <row r="1303" ht="24" spans="1:9">
      <c r="A1303" s="15">
        <v>1160</v>
      </c>
      <c r="B1303" s="15" t="s">
        <v>1199</v>
      </c>
      <c r="C1303" s="29" t="s">
        <v>1391</v>
      </c>
      <c r="D1303" s="16" t="s">
        <v>1391</v>
      </c>
      <c r="E1303" s="15" t="s">
        <v>12</v>
      </c>
      <c r="F1303" s="151"/>
      <c r="G1303" s="23"/>
      <c r="H1303" s="26"/>
      <c r="I1303" s="34"/>
    </row>
    <row r="1304" ht="48" spans="1:9">
      <c r="A1304" s="15">
        <v>1161</v>
      </c>
      <c r="B1304" s="15" t="s">
        <v>1199</v>
      </c>
      <c r="C1304" s="16" t="s">
        <v>1392</v>
      </c>
      <c r="D1304" s="16" t="s">
        <v>1392</v>
      </c>
      <c r="E1304" s="15" t="s">
        <v>12</v>
      </c>
      <c r="F1304" s="151"/>
      <c r="G1304" s="23"/>
      <c r="H1304" s="26"/>
      <c r="I1304" s="34"/>
    </row>
    <row r="1305" ht="24" spans="1:9">
      <c r="A1305" s="15">
        <v>1162</v>
      </c>
      <c r="B1305" s="15" t="s">
        <v>1199</v>
      </c>
      <c r="C1305" s="16" t="s">
        <v>1393</v>
      </c>
      <c r="D1305" s="16" t="s">
        <v>1393</v>
      </c>
      <c r="E1305" s="15" t="s">
        <v>12</v>
      </c>
      <c r="F1305" s="151"/>
      <c r="G1305" s="23"/>
      <c r="H1305" s="24"/>
      <c r="I1305" s="34"/>
    </row>
    <row r="1306" ht="36" spans="1:9">
      <c r="A1306" s="15">
        <v>1163</v>
      </c>
      <c r="B1306" s="15" t="s">
        <v>1199</v>
      </c>
      <c r="C1306" s="16" t="s">
        <v>1394</v>
      </c>
      <c r="D1306" s="16" t="s">
        <v>1394</v>
      </c>
      <c r="E1306" s="15" t="s">
        <v>12</v>
      </c>
      <c r="F1306" s="151"/>
      <c r="G1306" s="23"/>
      <c r="H1306" s="24"/>
      <c r="I1306" s="34"/>
    </row>
    <row r="1307" ht="24" spans="1:9">
      <c r="A1307" s="15">
        <v>1164</v>
      </c>
      <c r="B1307" s="15" t="s">
        <v>1199</v>
      </c>
      <c r="C1307" s="16" t="s">
        <v>1395</v>
      </c>
      <c r="D1307" s="16" t="s">
        <v>1395</v>
      </c>
      <c r="E1307" s="15" t="s">
        <v>12</v>
      </c>
      <c r="F1307" s="151"/>
      <c r="G1307" s="23"/>
      <c r="H1307" s="24"/>
      <c r="I1307" s="34"/>
    </row>
    <row r="1308" ht="24" spans="1:9">
      <c r="A1308" s="15">
        <v>1165</v>
      </c>
      <c r="B1308" s="15" t="s">
        <v>1199</v>
      </c>
      <c r="C1308" s="29" t="s">
        <v>1396</v>
      </c>
      <c r="D1308" s="16" t="s">
        <v>1396</v>
      </c>
      <c r="E1308" s="15" t="s">
        <v>12</v>
      </c>
      <c r="F1308" s="151"/>
      <c r="G1308" s="23"/>
      <c r="H1308" s="24"/>
      <c r="I1308" s="34"/>
    </row>
    <row r="1309" ht="48" spans="1:9">
      <c r="A1309" s="15">
        <v>1166</v>
      </c>
      <c r="B1309" s="15" t="s">
        <v>1199</v>
      </c>
      <c r="C1309" s="16" t="s">
        <v>1397</v>
      </c>
      <c r="D1309" s="16" t="s">
        <v>1397</v>
      </c>
      <c r="E1309" s="15" t="s">
        <v>12</v>
      </c>
      <c r="F1309" s="151"/>
      <c r="G1309" s="23"/>
      <c r="H1309" s="24"/>
      <c r="I1309" s="34"/>
    </row>
    <row r="1310" ht="36" spans="1:9">
      <c r="A1310" s="15">
        <v>1167</v>
      </c>
      <c r="B1310" s="15" t="s">
        <v>1199</v>
      </c>
      <c r="C1310" s="16" t="s">
        <v>1398</v>
      </c>
      <c r="D1310" s="16" t="s">
        <v>1398</v>
      </c>
      <c r="E1310" s="15" t="s">
        <v>12</v>
      </c>
      <c r="F1310" s="151"/>
      <c r="G1310" s="23"/>
      <c r="H1310" s="26"/>
      <c r="I1310" s="34"/>
    </row>
    <row r="1311" ht="36" spans="1:9">
      <c r="A1311" s="15">
        <v>1168</v>
      </c>
      <c r="B1311" s="15" t="s">
        <v>1199</v>
      </c>
      <c r="C1311" s="16" t="s">
        <v>1399</v>
      </c>
      <c r="D1311" s="16" t="s">
        <v>1399</v>
      </c>
      <c r="E1311" s="15" t="s">
        <v>12</v>
      </c>
      <c r="F1311" s="151"/>
      <c r="G1311" s="23"/>
      <c r="H1311" s="24"/>
      <c r="I1311" s="34"/>
    </row>
    <row r="1312" ht="48" spans="1:9">
      <c r="A1312" s="15">
        <v>1169</v>
      </c>
      <c r="B1312" s="15" t="s">
        <v>1199</v>
      </c>
      <c r="C1312" s="16" t="s">
        <v>1400</v>
      </c>
      <c r="D1312" s="16" t="s">
        <v>1400</v>
      </c>
      <c r="E1312" s="15" t="s">
        <v>12</v>
      </c>
      <c r="F1312" s="151"/>
      <c r="G1312" s="23"/>
      <c r="H1312" s="24"/>
      <c r="I1312" s="34"/>
    </row>
    <row r="1313" ht="24" spans="1:9">
      <c r="A1313" s="15">
        <v>1170</v>
      </c>
      <c r="B1313" s="15" t="s">
        <v>1199</v>
      </c>
      <c r="C1313" s="29" t="s">
        <v>1401</v>
      </c>
      <c r="D1313" s="16" t="s">
        <v>1401</v>
      </c>
      <c r="E1313" s="15" t="s">
        <v>12</v>
      </c>
      <c r="F1313" s="151"/>
      <c r="G1313" s="23"/>
      <c r="H1313" s="24"/>
      <c r="I1313" s="34"/>
    </row>
    <row r="1314" ht="36" spans="1:9">
      <c r="A1314" s="15">
        <v>1171</v>
      </c>
      <c r="B1314" s="15" t="s">
        <v>1199</v>
      </c>
      <c r="C1314" s="16" t="s">
        <v>1402</v>
      </c>
      <c r="D1314" s="16" t="s">
        <v>1402</v>
      </c>
      <c r="E1314" s="15" t="s">
        <v>12</v>
      </c>
      <c r="F1314" s="151"/>
      <c r="G1314" s="23"/>
      <c r="H1314" s="24"/>
      <c r="I1314" s="34"/>
    </row>
    <row r="1315" ht="72" spans="1:9">
      <c r="A1315" s="15">
        <v>1172</v>
      </c>
      <c r="B1315" s="15" t="s">
        <v>1199</v>
      </c>
      <c r="C1315" s="16" t="s">
        <v>1403</v>
      </c>
      <c r="D1315" s="16" t="s">
        <v>1403</v>
      </c>
      <c r="E1315" s="15" t="s">
        <v>12</v>
      </c>
      <c r="F1315" s="151"/>
      <c r="G1315" s="23"/>
      <c r="H1315" s="26"/>
      <c r="I1315" s="34"/>
    </row>
    <row r="1316" ht="24" spans="1:9">
      <c r="A1316" s="15">
        <v>1173</v>
      </c>
      <c r="B1316" s="15" t="s">
        <v>1199</v>
      </c>
      <c r="C1316" s="16" t="s">
        <v>1404</v>
      </c>
      <c r="D1316" s="16" t="s">
        <v>1404</v>
      </c>
      <c r="E1316" s="15" t="s">
        <v>12</v>
      </c>
      <c r="F1316" s="151"/>
      <c r="G1316" s="23"/>
      <c r="H1316" s="24"/>
      <c r="I1316" s="34"/>
    </row>
    <row r="1317" ht="36" spans="1:9">
      <c r="A1317" s="15">
        <v>1174</v>
      </c>
      <c r="B1317" s="15" t="s">
        <v>1199</v>
      </c>
      <c r="C1317" s="16" t="s">
        <v>1405</v>
      </c>
      <c r="D1317" s="16" t="s">
        <v>1405</v>
      </c>
      <c r="E1317" s="15" t="s">
        <v>12</v>
      </c>
      <c r="F1317" s="151"/>
      <c r="G1317" s="23"/>
      <c r="H1317" s="24"/>
      <c r="I1317" s="34"/>
    </row>
    <row r="1318" ht="48" spans="1:9">
      <c r="A1318" s="15">
        <v>1175</v>
      </c>
      <c r="B1318" s="15" t="s">
        <v>1199</v>
      </c>
      <c r="C1318" s="16" t="s">
        <v>1406</v>
      </c>
      <c r="D1318" s="16" t="s">
        <v>1406</v>
      </c>
      <c r="E1318" s="15" t="s">
        <v>12</v>
      </c>
      <c r="F1318" s="151"/>
      <c r="G1318" s="23"/>
      <c r="H1318" s="24"/>
      <c r="I1318" s="34"/>
    </row>
    <row r="1319" ht="36" spans="1:9">
      <c r="A1319" s="15">
        <v>1176</v>
      </c>
      <c r="B1319" s="15" t="s">
        <v>1199</v>
      </c>
      <c r="C1319" s="16" t="s">
        <v>1407</v>
      </c>
      <c r="D1319" s="16" t="s">
        <v>1407</v>
      </c>
      <c r="E1319" s="15" t="s">
        <v>12</v>
      </c>
      <c r="F1319" s="151"/>
      <c r="G1319" s="23"/>
      <c r="H1319" s="26"/>
      <c r="I1319" s="34"/>
    </row>
    <row r="1320" spans="1:9">
      <c r="A1320" s="15">
        <v>1177</v>
      </c>
      <c r="B1320" s="15" t="s">
        <v>1199</v>
      </c>
      <c r="C1320" s="16" t="s">
        <v>1408</v>
      </c>
      <c r="D1320" s="16" t="s">
        <v>1408</v>
      </c>
      <c r="E1320" s="15" t="s">
        <v>12</v>
      </c>
      <c r="F1320" s="151"/>
      <c r="G1320" s="23"/>
      <c r="H1320" s="26"/>
      <c r="I1320" s="34"/>
    </row>
    <row r="1321" spans="1:9">
      <c r="A1321" s="15">
        <v>1178</v>
      </c>
      <c r="B1321" s="15" t="s">
        <v>1199</v>
      </c>
      <c r="C1321" s="16" t="s">
        <v>1409</v>
      </c>
      <c r="D1321" s="16" t="s">
        <v>1409</v>
      </c>
      <c r="E1321" s="15" t="s">
        <v>12</v>
      </c>
      <c r="F1321" s="151"/>
      <c r="G1321" s="23"/>
      <c r="H1321" s="26"/>
      <c r="I1321" s="34"/>
    </row>
    <row r="1322" spans="1:9">
      <c r="A1322" s="15">
        <v>1179</v>
      </c>
      <c r="B1322" s="15" t="s">
        <v>1199</v>
      </c>
      <c r="C1322" s="16" t="s">
        <v>1410</v>
      </c>
      <c r="D1322" s="16" t="s">
        <v>1410</v>
      </c>
      <c r="E1322" s="15" t="s">
        <v>12</v>
      </c>
      <c r="F1322" s="151"/>
      <c r="G1322" s="23"/>
      <c r="H1322" s="26"/>
      <c r="I1322" s="34"/>
    </row>
    <row r="1323" ht="24" spans="1:9">
      <c r="A1323" s="15">
        <v>1180</v>
      </c>
      <c r="B1323" s="15" t="s">
        <v>1199</v>
      </c>
      <c r="C1323" s="16" t="s">
        <v>1411</v>
      </c>
      <c r="D1323" s="16" t="s">
        <v>1411</v>
      </c>
      <c r="E1323" s="15" t="s">
        <v>12</v>
      </c>
      <c r="F1323" s="151"/>
      <c r="G1323" s="23"/>
      <c r="H1323" s="26"/>
      <c r="I1323" s="34"/>
    </row>
    <row r="1324" spans="1:9">
      <c r="A1324" s="15">
        <v>1181</v>
      </c>
      <c r="B1324" s="15" t="s">
        <v>1199</v>
      </c>
      <c r="C1324" s="16" t="s">
        <v>1412</v>
      </c>
      <c r="D1324" s="16" t="s">
        <v>1412</v>
      </c>
      <c r="E1324" s="15" t="s">
        <v>12</v>
      </c>
      <c r="F1324" s="151"/>
      <c r="G1324" s="23"/>
      <c r="H1324" s="26"/>
      <c r="I1324" s="34"/>
    </row>
    <row r="1325" ht="24" spans="1:9">
      <c r="A1325" s="15">
        <v>1182</v>
      </c>
      <c r="B1325" s="15" t="s">
        <v>1199</v>
      </c>
      <c r="C1325" s="16" t="s">
        <v>1413</v>
      </c>
      <c r="D1325" s="16" t="s">
        <v>1413</v>
      </c>
      <c r="E1325" s="15" t="s">
        <v>12</v>
      </c>
      <c r="F1325" s="151"/>
      <c r="G1325" s="23"/>
      <c r="H1325" s="24"/>
      <c r="I1325" s="34"/>
    </row>
    <row r="1326" ht="24" spans="1:9">
      <c r="A1326" s="15">
        <v>1183</v>
      </c>
      <c r="B1326" s="15" t="s">
        <v>1199</v>
      </c>
      <c r="C1326" s="16" t="s">
        <v>1414</v>
      </c>
      <c r="D1326" s="16" t="s">
        <v>1414</v>
      </c>
      <c r="E1326" s="15" t="s">
        <v>462</v>
      </c>
      <c r="F1326" s="151"/>
      <c r="G1326" s="23"/>
      <c r="H1326" s="26"/>
      <c r="I1326" s="34"/>
    </row>
    <row r="1327" ht="36" spans="1:9">
      <c r="A1327" s="15">
        <v>1184</v>
      </c>
      <c r="B1327" s="15" t="s">
        <v>1199</v>
      </c>
      <c r="C1327" s="29" t="s">
        <v>1415</v>
      </c>
      <c r="D1327" s="16" t="s">
        <v>1415</v>
      </c>
      <c r="E1327" s="15" t="s">
        <v>462</v>
      </c>
      <c r="F1327" s="151"/>
      <c r="G1327" s="23"/>
      <c r="H1327" s="26"/>
      <c r="I1327" s="34"/>
    </row>
    <row r="1328" ht="48" spans="1:9">
      <c r="A1328" s="15">
        <v>1185</v>
      </c>
      <c r="B1328" s="15" t="s">
        <v>1199</v>
      </c>
      <c r="C1328" s="16" t="s">
        <v>1416</v>
      </c>
      <c r="D1328" s="16" t="s">
        <v>1416</v>
      </c>
      <c r="E1328" s="15" t="s">
        <v>462</v>
      </c>
      <c r="F1328" s="151"/>
      <c r="G1328" s="23"/>
      <c r="H1328" s="26"/>
      <c r="I1328" s="34"/>
    </row>
    <row r="1329" ht="24" spans="1:9">
      <c r="A1329" s="15">
        <v>1186</v>
      </c>
      <c r="B1329" s="15" t="s">
        <v>1199</v>
      </c>
      <c r="C1329" s="16" t="s">
        <v>1417</v>
      </c>
      <c r="D1329" s="16" t="s">
        <v>1417</v>
      </c>
      <c r="E1329" s="15" t="s">
        <v>462</v>
      </c>
      <c r="F1329" s="151"/>
      <c r="G1329" s="23"/>
      <c r="H1329" s="26"/>
      <c r="I1329" s="34"/>
    </row>
    <row r="1330" spans="1:9">
      <c r="A1330" s="15">
        <v>1187</v>
      </c>
      <c r="B1330" s="15" t="s">
        <v>1199</v>
      </c>
      <c r="C1330" s="16" t="s">
        <v>1418</v>
      </c>
      <c r="D1330" s="16" t="s">
        <v>1418</v>
      </c>
      <c r="E1330" s="15" t="s">
        <v>462</v>
      </c>
      <c r="F1330" s="151"/>
      <c r="G1330" s="23"/>
      <c r="H1330" s="26"/>
      <c r="I1330" s="34"/>
    </row>
    <row r="1331" ht="36" spans="1:9">
      <c r="A1331" s="15">
        <v>1188</v>
      </c>
      <c r="B1331" s="15" t="s">
        <v>1199</v>
      </c>
      <c r="C1331" s="16" t="s">
        <v>1419</v>
      </c>
      <c r="D1331" s="16" t="s">
        <v>1419</v>
      </c>
      <c r="E1331" s="15" t="s">
        <v>462</v>
      </c>
      <c r="F1331" s="150"/>
      <c r="G1331" s="23"/>
      <c r="H1331" s="26"/>
      <c r="I1331" s="34"/>
    </row>
    <row r="1332" ht="36" spans="1:9">
      <c r="A1332" s="15">
        <v>1189</v>
      </c>
      <c r="B1332" s="15" t="s">
        <v>1199</v>
      </c>
      <c r="C1332" s="16" t="s">
        <v>1420</v>
      </c>
      <c r="D1332" s="16" t="s">
        <v>1420</v>
      </c>
      <c r="E1332" s="15" t="s">
        <v>462</v>
      </c>
      <c r="F1332" s="150"/>
      <c r="G1332" s="23"/>
      <c r="H1332" s="26"/>
      <c r="I1332" s="34"/>
    </row>
    <row r="1333" ht="36" spans="1:9">
      <c r="A1333" s="15">
        <v>1190</v>
      </c>
      <c r="B1333" s="15" t="s">
        <v>1199</v>
      </c>
      <c r="C1333" s="16" t="s">
        <v>1421</v>
      </c>
      <c r="D1333" s="16" t="s">
        <v>1421</v>
      </c>
      <c r="E1333" s="15" t="s">
        <v>462</v>
      </c>
      <c r="F1333" s="150"/>
      <c r="G1333" s="23"/>
      <c r="H1333" s="26"/>
      <c r="I1333" s="34"/>
    </row>
    <row r="1334" ht="24" spans="1:9">
      <c r="A1334" s="15">
        <v>1191</v>
      </c>
      <c r="B1334" s="15" t="s">
        <v>1199</v>
      </c>
      <c r="C1334" s="16" t="s">
        <v>1422</v>
      </c>
      <c r="D1334" s="16" t="s">
        <v>1422</v>
      </c>
      <c r="E1334" s="15" t="s">
        <v>462</v>
      </c>
      <c r="F1334" s="150"/>
      <c r="G1334" s="23"/>
      <c r="H1334" s="26"/>
      <c r="I1334" s="34"/>
    </row>
    <row r="1335" ht="24" spans="1:9">
      <c r="A1335" s="15">
        <v>1192</v>
      </c>
      <c r="B1335" s="15" t="s">
        <v>1199</v>
      </c>
      <c r="C1335" s="16" t="s">
        <v>1423</v>
      </c>
      <c r="D1335" s="16" t="s">
        <v>1423</v>
      </c>
      <c r="E1335" s="15" t="s">
        <v>462</v>
      </c>
      <c r="F1335" s="150"/>
      <c r="G1335" s="23"/>
      <c r="H1335" s="26"/>
      <c r="I1335" s="34"/>
    </row>
    <row r="1336" spans="1:9">
      <c r="A1336" s="15">
        <v>1193</v>
      </c>
      <c r="B1336" s="15" t="s">
        <v>1199</v>
      </c>
      <c r="C1336" s="16" t="s">
        <v>1424</v>
      </c>
      <c r="D1336" s="16" t="s">
        <v>1424</v>
      </c>
      <c r="E1336" s="15" t="s">
        <v>462</v>
      </c>
      <c r="F1336" s="150"/>
      <c r="G1336" s="23"/>
      <c r="H1336" s="26"/>
      <c r="I1336" s="34"/>
    </row>
    <row r="1337" ht="36" spans="1:9">
      <c r="A1337" s="15">
        <v>1194</v>
      </c>
      <c r="B1337" s="15" t="s">
        <v>1199</v>
      </c>
      <c r="C1337" s="16" t="s">
        <v>1425</v>
      </c>
      <c r="D1337" s="16" t="s">
        <v>1425</v>
      </c>
      <c r="E1337" s="15" t="s">
        <v>462</v>
      </c>
      <c r="F1337" s="151"/>
      <c r="G1337" s="23"/>
      <c r="H1337" s="26"/>
      <c r="I1337" s="34"/>
    </row>
    <row r="1338" ht="24" spans="1:9">
      <c r="A1338" s="15">
        <v>1195</v>
      </c>
      <c r="B1338" s="15" t="s">
        <v>1199</v>
      </c>
      <c r="C1338" s="16" t="s">
        <v>1426</v>
      </c>
      <c r="D1338" s="16" t="s">
        <v>1426</v>
      </c>
      <c r="E1338" s="15" t="s">
        <v>462</v>
      </c>
      <c r="F1338" s="151"/>
      <c r="G1338" s="23"/>
      <c r="H1338" s="26"/>
      <c r="I1338" s="34"/>
    </row>
    <row r="1339" ht="24" spans="1:9">
      <c r="A1339" s="15">
        <v>1196</v>
      </c>
      <c r="B1339" s="15" t="s">
        <v>1199</v>
      </c>
      <c r="C1339" s="29" t="s">
        <v>1427</v>
      </c>
      <c r="D1339" s="16" t="s">
        <v>1427</v>
      </c>
      <c r="E1339" s="15" t="s">
        <v>462</v>
      </c>
      <c r="F1339" s="151"/>
      <c r="G1339" s="23"/>
      <c r="H1339" s="26"/>
      <c r="I1339" s="34"/>
    </row>
    <row r="1340" ht="24" spans="1:9">
      <c r="A1340" s="15">
        <v>1197</v>
      </c>
      <c r="B1340" s="15" t="s">
        <v>1199</v>
      </c>
      <c r="C1340" s="16" t="s">
        <v>1428</v>
      </c>
      <c r="D1340" s="16" t="s">
        <v>1428</v>
      </c>
      <c r="E1340" s="15" t="s">
        <v>462</v>
      </c>
      <c r="F1340" s="151"/>
      <c r="G1340" s="23"/>
      <c r="H1340" s="26"/>
      <c r="I1340" s="34"/>
    </row>
    <row r="1341" spans="1:9">
      <c r="A1341" s="15">
        <v>1198</v>
      </c>
      <c r="B1341" s="15" t="s">
        <v>1199</v>
      </c>
      <c r="C1341" s="16" t="s">
        <v>1429</v>
      </c>
      <c r="D1341" s="16" t="s">
        <v>1429</v>
      </c>
      <c r="E1341" s="15" t="s">
        <v>462</v>
      </c>
      <c r="F1341" s="151"/>
      <c r="G1341" s="23"/>
      <c r="H1341" s="26"/>
      <c r="I1341" s="34"/>
    </row>
    <row r="1342" spans="1:9">
      <c r="A1342" s="15">
        <v>1199</v>
      </c>
      <c r="B1342" s="15" t="s">
        <v>1199</v>
      </c>
      <c r="C1342" s="16" t="s">
        <v>1430</v>
      </c>
      <c r="D1342" s="16" t="s">
        <v>1430</v>
      </c>
      <c r="E1342" s="15" t="s">
        <v>462</v>
      </c>
      <c r="F1342" s="151"/>
      <c r="G1342" s="23"/>
      <c r="H1342" s="26"/>
      <c r="I1342" s="34"/>
    </row>
    <row r="1343" ht="24" spans="1:9">
      <c r="A1343" s="15">
        <v>1200</v>
      </c>
      <c r="B1343" s="15" t="s">
        <v>1199</v>
      </c>
      <c r="C1343" s="29" t="s">
        <v>1431</v>
      </c>
      <c r="D1343" s="16" t="s">
        <v>1431</v>
      </c>
      <c r="E1343" s="15" t="s">
        <v>462</v>
      </c>
      <c r="F1343" s="151"/>
      <c r="G1343" s="23"/>
      <c r="H1343" s="26"/>
      <c r="I1343" s="34"/>
    </row>
    <row r="1344" spans="1:9">
      <c r="A1344" s="15">
        <v>1201</v>
      </c>
      <c r="B1344" s="15" t="s">
        <v>1199</v>
      </c>
      <c r="C1344" s="16" t="s">
        <v>1432</v>
      </c>
      <c r="D1344" s="16" t="s">
        <v>1432</v>
      </c>
      <c r="E1344" s="15" t="s">
        <v>462</v>
      </c>
      <c r="F1344" s="151"/>
      <c r="G1344" s="23"/>
      <c r="H1344" s="24"/>
      <c r="I1344" s="34"/>
    </row>
    <row r="1345" ht="36" spans="1:9">
      <c r="A1345" s="15">
        <v>1202</v>
      </c>
      <c r="B1345" s="15" t="s">
        <v>1199</v>
      </c>
      <c r="C1345" s="16" t="s">
        <v>1433</v>
      </c>
      <c r="D1345" s="16" t="s">
        <v>1433</v>
      </c>
      <c r="E1345" s="15" t="s">
        <v>462</v>
      </c>
      <c r="F1345" s="151"/>
      <c r="G1345" s="23"/>
      <c r="H1345" s="26"/>
      <c r="I1345" s="34"/>
    </row>
    <row r="1346" spans="1:9">
      <c r="A1346" s="15">
        <v>1203</v>
      </c>
      <c r="B1346" s="15" t="s">
        <v>1199</v>
      </c>
      <c r="C1346" s="16" t="s">
        <v>1434</v>
      </c>
      <c r="D1346" s="16" t="s">
        <v>1434</v>
      </c>
      <c r="E1346" s="15" t="s">
        <v>462</v>
      </c>
      <c r="F1346" s="151"/>
      <c r="G1346" s="23"/>
      <c r="H1346" s="26"/>
      <c r="I1346" s="34"/>
    </row>
    <row r="1347" spans="1:9">
      <c r="A1347" s="15">
        <v>1204</v>
      </c>
      <c r="B1347" s="15" t="s">
        <v>1199</v>
      </c>
      <c r="C1347" s="16" t="s">
        <v>1435</v>
      </c>
      <c r="D1347" s="16" t="s">
        <v>1435</v>
      </c>
      <c r="E1347" s="15" t="s">
        <v>1137</v>
      </c>
      <c r="F1347" s="151"/>
      <c r="G1347" s="23"/>
      <c r="H1347" s="47"/>
      <c r="I1347" s="34"/>
    </row>
    <row r="1348" spans="1:9">
      <c r="A1348" s="15">
        <v>1205</v>
      </c>
      <c r="B1348" s="15" t="s">
        <v>1199</v>
      </c>
      <c r="C1348" s="16" t="s">
        <v>1436</v>
      </c>
      <c r="D1348" s="16" t="s">
        <v>1436</v>
      </c>
      <c r="E1348" s="15" t="s">
        <v>86</v>
      </c>
      <c r="F1348" s="150"/>
      <c r="G1348" s="23"/>
      <c r="H1348" s="26"/>
      <c r="I1348" s="34"/>
    </row>
    <row r="1349" ht="24" spans="1:9">
      <c r="A1349" s="15">
        <v>1206</v>
      </c>
      <c r="B1349" s="15" t="s">
        <v>1199</v>
      </c>
      <c r="C1349" s="16" t="s">
        <v>1437</v>
      </c>
      <c r="D1349" s="16" t="s">
        <v>1437</v>
      </c>
      <c r="E1349" s="15" t="s">
        <v>86</v>
      </c>
      <c r="F1349" s="150"/>
      <c r="G1349" s="23"/>
      <c r="H1349" s="26"/>
      <c r="I1349" s="34"/>
    </row>
    <row r="1350" ht="36" spans="1:9">
      <c r="A1350" s="15">
        <v>1207</v>
      </c>
      <c r="B1350" s="15" t="s">
        <v>1199</v>
      </c>
      <c r="C1350" s="16" t="s">
        <v>1438</v>
      </c>
      <c r="D1350" s="16" t="s">
        <v>1438</v>
      </c>
      <c r="E1350" s="15" t="s">
        <v>86</v>
      </c>
      <c r="F1350" s="150"/>
      <c r="G1350" s="23"/>
      <c r="H1350" s="26"/>
      <c r="I1350" s="34"/>
    </row>
    <row r="1351" ht="48" spans="1:9">
      <c r="A1351" s="15">
        <v>1208</v>
      </c>
      <c r="B1351" s="15" t="s">
        <v>1199</v>
      </c>
      <c r="C1351" s="16" t="s">
        <v>1439</v>
      </c>
      <c r="D1351" s="16" t="s">
        <v>1439</v>
      </c>
      <c r="E1351" s="15" t="s">
        <v>86</v>
      </c>
      <c r="F1351" s="150"/>
      <c r="G1351" s="23"/>
      <c r="H1351" s="26"/>
      <c r="I1351" s="34"/>
    </row>
    <row r="1352" ht="24" spans="1:9">
      <c r="A1352" s="15">
        <v>1209</v>
      </c>
      <c r="B1352" s="15" t="s">
        <v>1199</v>
      </c>
      <c r="C1352" s="157" t="s">
        <v>1440</v>
      </c>
      <c r="D1352" s="157" t="s">
        <v>1440</v>
      </c>
      <c r="E1352" s="115" t="s">
        <v>86</v>
      </c>
      <c r="F1352" s="151"/>
      <c r="G1352" s="152"/>
      <c r="H1352" s="26"/>
      <c r="I1352" s="34"/>
    </row>
    <row r="1353" ht="36" spans="1:9">
      <c r="A1353" s="15">
        <v>1210</v>
      </c>
      <c r="B1353" s="15" t="s">
        <v>1199</v>
      </c>
      <c r="C1353" s="72" t="s">
        <v>1441</v>
      </c>
      <c r="D1353" s="72" t="s">
        <v>1441</v>
      </c>
      <c r="E1353" s="115" t="s">
        <v>86</v>
      </c>
      <c r="F1353" s="151"/>
      <c r="G1353" s="152"/>
      <c r="H1353" s="26"/>
      <c r="I1353" s="34"/>
    </row>
    <row r="1354" spans="1:9">
      <c r="A1354" s="15">
        <v>1211</v>
      </c>
      <c r="B1354" s="15" t="s">
        <v>1199</v>
      </c>
      <c r="C1354" s="158" t="s">
        <v>1442</v>
      </c>
      <c r="D1354" s="158" t="s">
        <v>1442</v>
      </c>
      <c r="E1354" s="159" t="s">
        <v>86</v>
      </c>
      <c r="F1354" s="151"/>
      <c r="G1354" s="152"/>
      <c r="H1354" s="26"/>
      <c r="I1354" s="34"/>
    </row>
    <row r="1355" spans="1:9">
      <c r="A1355" s="15">
        <v>1212</v>
      </c>
      <c r="B1355" s="15" t="s">
        <v>1199</v>
      </c>
      <c r="C1355" s="160" t="s">
        <v>1443</v>
      </c>
      <c r="D1355" s="160" t="s">
        <v>1443</v>
      </c>
      <c r="E1355" s="159" t="s">
        <v>86</v>
      </c>
      <c r="F1355" s="151"/>
      <c r="G1355" s="152"/>
      <c r="H1355" s="26"/>
      <c r="I1355" s="34"/>
    </row>
    <row r="1356" ht="24" spans="1:9">
      <c r="A1356" s="15">
        <v>1213</v>
      </c>
      <c r="B1356" s="15" t="s">
        <v>1199</v>
      </c>
      <c r="C1356" s="16" t="s">
        <v>1444</v>
      </c>
      <c r="D1356" s="16" t="s">
        <v>1444</v>
      </c>
      <c r="E1356" s="15" t="s">
        <v>86</v>
      </c>
      <c r="F1356" s="151"/>
      <c r="G1356" s="152"/>
      <c r="H1356" s="26"/>
      <c r="I1356" s="34"/>
    </row>
    <row r="1357" ht="24" spans="1:9">
      <c r="A1357" s="15">
        <v>1214</v>
      </c>
      <c r="B1357" s="15" t="s">
        <v>1199</v>
      </c>
      <c r="C1357" s="16" t="s">
        <v>1445</v>
      </c>
      <c r="D1357" s="16" t="s">
        <v>1445</v>
      </c>
      <c r="E1357" s="15" t="s">
        <v>86</v>
      </c>
      <c r="F1357" s="151"/>
      <c r="G1357" s="152"/>
      <c r="H1357" s="26"/>
      <c r="I1357" s="34"/>
    </row>
    <row r="1358" spans="1:9">
      <c r="A1358" s="15">
        <v>1215</v>
      </c>
      <c r="B1358" s="15" t="s">
        <v>1199</v>
      </c>
      <c r="C1358" s="161" t="s">
        <v>1446</v>
      </c>
      <c r="D1358" s="161" t="s">
        <v>1446</v>
      </c>
      <c r="E1358" s="115" t="s">
        <v>17</v>
      </c>
      <c r="F1358" s="151"/>
      <c r="G1358" s="152"/>
      <c r="H1358" s="26"/>
      <c r="I1358" s="34"/>
    </row>
    <row r="1359" spans="1:9">
      <c r="A1359" s="15">
        <v>1216</v>
      </c>
      <c r="B1359" s="15" t="s">
        <v>1199</v>
      </c>
      <c r="C1359" s="16" t="s">
        <v>1447</v>
      </c>
      <c r="D1359" s="16" t="s">
        <v>1447</v>
      </c>
      <c r="E1359" s="15" t="s">
        <v>17</v>
      </c>
      <c r="F1359" s="151"/>
      <c r="G1359" s="152"/>
      <c r="H1359" s="26"/>
      <c r="I1359" s="34"/>
    </row>
    <row r="1360" ht="15.95" customHeight="1" spans="1:9">
      <c r="A1360" s="15">
        <v>1217</v>
      </c>
      <c r="B1360" s="15" t="s">
        <v>1199</v>
      </c>
      <c r="C1360" s="16" t="s">
        <v>1448</v>
      </c>
      <c r="D1360" s="16" t="s">
        <v>1449</v>
      </c>
      <c r="E1360" s="15" t="s">
        <v>17</v>
      </c>
      <c r="F1360" s="151"/>
      <c r="G1360" s="23"/>
      <c r="H1360" s="24"/>
      <c r="I1360" s="34"/>
    </row>
    <row r="1361" ht="15" customHeight="1" spans="1:9">
      <c r="A1361" s="15"/>
      <c r="B1361" s="15"/>
      <c r="C1361" s="16"/>
      <c r="D1361" s="16" t="s">
        <v>1450</v>
      </c>
      <c r="E1361" s="15" t="s">
        <v>17</v>
      </c>
      <c r="F1361" s="151"/>
      <c r="G1361" s="23"/>
      <c r="H1361" s="24"/>
      <c r="I1361" s="34"/>
    </row>
    <row r="1362" spans="1:9">
      <c r="A1362" s="15"/>
      <c r="B1362" s="15"/>
      <c r="C1362" s="16"/>
      <c r="D1362" s="16" t="s">
        <v>1451</v>
      </c>
      <c r="E1362" s="15" t="s">
        <v>17</v>
      </c>
      <c r="F1362" s="151"/>
      <c r="G1362" s="23"/>
      <c r="H1362" s="24"/>
      <c r="I1362" s="34"/>
    </row>
    <row r="1363" ht="15" customHeight="1" spans="1:9">
      <c r="A1363" s="15"/>
      <c r="B1363" s="15"/>
      <c r="C1363" s="16"/>
      <c r="D1363" s="16" t="s">
        <v>1452</v>
      </c>
      <c r="E1363" s="15" t="s">
        <v>17</v>
      </c>
      <c r="F1363" s="151"/>
      <c r="G1363" s="23"/>
      <c r="H1363" s="24"/>
      <c r="I1363" s="34"/>
    </row>
    <row r="1364" spans="1:9">
      <c r="A1364" s="15"/>
      <c r="B1364" s="15"/>
      <c r="C1364" s="16"/>
      <c r="D1364" s="16" t="s">
        <v>1453</v>
      </c>
      <c r="E1364" s="15" t="s">
        <v>17</v>
      </c>
      <c r="F1364" s="151"/>
      <c r="G1364" s="23"/>
      <c r="H1364" s="24"/>
      <c r="I1364" s="34"/>
    </row>
    <row r="1365" spans="1:9">
      <c r="A1365" s="15">
        <v>1218</v>
      </c>
      <c r="B1365" s="15" t="s">
        <v>1199</v>
      </c>
      <c r="C1365" s="16" t="s">
        <v>1454</v>
      </c>
      <c r="D1365" s="16" t="s">
        <v>1454</v>
      </c>
      <c r="E1365" s="15" t="s">
        <v>17</v>
      </c>
      <c r="F1365" s="151"/>
      <c r="G1365" s="23"/>
      <c r="H1365" s="24"/>
      <c r="I1365" s="34"/>
    </row>
    <row r="1366" spans="1:9">
      <c r="A1366" s="15">
        <v>1219</v>
      </c>
      <c r="B1366" s="15" t="s">
        <v>1199</v>
      </c>
      <c r="C1366" s="16" t="s">
        <v>1455</v>
      </c>
      <c r="D1366" s="16" t="s">
        <v>1455</v>
      </c>
      <c r="E1366" s="39" t="s">
        <v>24</v>
      </c>
      <c r="F1366" s="151"/>
      <c r="G1366" s="23"/>
      <c r="H1366" s="26"/>
      <c r="I1366" s="34"/>
    </row>
    <row r="1367" spans="1:9">
      <c r="A1367" s="15">
        <v>1220</v>
      </c>
      <c r="B1367" s="15" t="s">
        <v>1199</v>
      </c>
      <c r="C1367" s="16" t="s">
        <v>1456</v>
      </c>
      <c r="D1367" s="16" t="s">
        <v>1456</v>
      </c>
      <c r="E1367" s="39" t="s">
        <v>24</v>
      </c>
      <c r="F1367" s="151"/>
      <c r="G1367" s="23"/>
      <c r="H1367" s="26"/>
      <c r="I1367" s="34"/>
    </row>
    <row r="1368" ht="36" spans="1:9">
      <c r="A1368" s="15">
        <v>1221</v>
      </c>
      <c r="B1368" s="15" t="s">
        <v>1199</v>
      </c>
      <c r="C1368" s="16" t="s">
        <v>1457</v>
      </c>
      <c r="D1368" s="16" t="s">
        <v>1457</v>
      </c>
      <c r="E1368" s="39" t="s">
        <v>24</v>
      </c>
      <c r="F1368" s="151"/>
      <c r="G1368" s="23"/>
      <c r="H1368" s="26"/>
      <c r="I1368" s="34"/>
    </row>
    <row r="1369" ht="24" spans="1:9">
      <c r="A1369" s="15">
        <v>1222</v>
      </c>
      <c r="B1369" s="15" t="s">
        <v>1199</v>
      </c>
      <c r="C1369" s="16" t="s">
        <v>1458</v>
      </c>
      <c r="D1369" s="16" t="s">
        <v>1458</v>
      </c>
      <c r="E1369" s="39" t="s">
        <v>24</v>
      </c>
      <c r="F1369" s="150"/>
      <c r="G1369" s="23"/>
      <c r="H1369" s="26"/>
      <c r="I1369" s="34"/>
    </row>
    <row r="1370" ht="48" spans="1:9">
      <c r="A1370" s="15">
        <v>1223</v>
      </c>
      <c r="B1370" s="15" t="s">
        <v>1199</v>
      </c>
      <c r="C1370" s="29" t="s">
        <v>1459</v>
      </c>
      <c r="D1370" s="16" t="s">
        <v>1459</v>
      </c>
      <c r="E1370" s="39" t="s">
        <v>24</v>
      </c>
      <c r="F1370" s="150"/>
      <c r="G1370" s="23"/>
      <c r="H1370" s="26"/>
      <c r="I1370" s="34"/>
    </row>
    <row r="1371" spans="1:9">
      <c r="A1371" s="15">
        <v>1224</v>
      </c>
      <c r="B1371" s="15" t="s">
        <v>1199</v>
      </c>
      <c r="C1371" s="16" t="s">
        <v>1460</v>
      </c>
      <c r="D1371" s="16" t="s">
        <v>1460</v>
      </c>
      <c r="E1371" s="39" t="s">
        <v>24</v>
      </c>
      <c r="F1371" s="150"/>
      <c r="G1371" s="94"/>
      <c r="H1371" s="26"/>
      <c r="I1371" s="34"/>
    </row>
    <row r="1372" spans="1:9">
      <c r="A1372" s="15">
        <v>1225</v>
      </c>
      <c r="B1372" s="15" t="s">
        <v>1199</v>
      </c>
      <c r="C1372" s="105" t="s">
        <v>1461</v>
      </c>
      <c r="D1372" s="105" t="s">
        <v>1461</v>
      </c>
      <c r="E1372" s="39" t="s">
        <v>24</v>
      </c>
      <c r="F1372" s="151"/>
      <c r="G1372" s="23"/>
      <c r="H1372" s="26"/>
      <c r="I1372" s="34"/>
    </row>
    <row r="1373" spans="1:9">
      <c r="A1373" s="15">
        <v>1226</v>
      </c>
      <c r="B1373" s="15" t="s">
        <v>1199</v>
      </c>
      <c r="C1373" s="72" t="s">
        <v>1462</v>
      </c>
      <c r="D1373" s="72" t="s">
        <v>1462</v>
      </c>
      <c r="E1373" s="39" t="s">
        <v>24</v>
      </c>
      <c r="F1373" s="151"/>
      <c r="G1373" s="23"/>
      <c r="H1373" s="26"/>
      <c r="I1373" s="34"/>
    </row>
    <row r="1374" spans="1:9">
      <c r="A1374" s="15">
        <v>1227</v>
      </c>
      <c r="B1374" s="15" t="s">
        <v>1199</v>
      </c>
      <c r="C1374" s="72" t="s">
        <v>1463</v>
      </c>
      <c r="D1374" s="72" t="s">
        <v>1463</v>
      </c>
      <c r="E1374" s="39" t="s">
        <v>24</v>
      </c>
      <c r="F1374" s="151"/>
      <c r="G1374" s="23"/>
      <c r="H1374" s="26"/>
      <c r="I1374" s="34"/>
    </row>
    <row r="1375" ht="24" spans="1:9">
      <c r="A1375" s="15">
        <v>1228</v>
      </c>
      <c r="B1375" s="15" t="s">
        <v>1199</v>
      </c>
      <c r="C1375" s="72" t="s">
        <v>1464</v>
      </c>
      <c r="D1375" s="72" t="s">
        <v>1465</v>
      </c>
      <c r="E1375" s="39" t="s">
        <v>24</v>
      </c>
      <c r="F1375" s="151"/>
      <c r="G1375" s="23"/>
      <c r="H1375" s="26"/>
      <c r="I1375" s="34"/>
    </row>
    <row r="1376" ht="48" spans="1:9">
      <c r="A1376" s="15">
        <v>1229</v>
      </c>
      <c r="B1376" s="15" t="s">
        <v>1199</v>
      </c>
      <c r="C1376" s="71" t="s">
        <v>1466</v>
      </c>
      <c r="D1376" s="72" t="s">
        <v>1466</v>
      </c>
      <c r="E1376" s="39" t="s">
        <v>24</v>
      </c>
      <c r="F1376" s="151"/>
      <c r="G1376" s="23"/>
      <c r="H1376" s="26"/>
      <c r="I1376" s="34"/>
    </row>
    <row r="1377" spans="1:214">
      <c r="A1377" s="15">
        <v>1230</v>
      </c>
      <c r="B1377" s="15" t="s">
        <v>1199</v>
      </c>
      <c r="C1377" s="16" t="s">
        <v>1467</v>
      </c>
      <c r="D1377" s="16" t="s">
        <v>1467</v>
      </c>
      <c r="E1377" s="39" t="s">
        <v>24</v>
      </c>
      <c r="F1377" s="151"/>
      <c r="G1377" s="23"/>
      <c r="H1377" s="26"/>
      <c r="I1377" s="34"/>
    </row>
    <row r="1378" s="6" customFormat="1" spans="1:214">
      <c r="A1378" s="15">
        <v>1231</v>
      </c>
      <c r="B1378" s="15" t="s">
        <v>1468</v>
      </c>
      <c r="C1378" s="16" t="s">
        <v>1469</v>
      </c>
      <c r="D1378" s="16" t="s">
        <v>1469</v>
      </c>
      <c r="E1378" s="15" t="s">
        <v>8</v>
      </c>
      <c r="F1378" s="162"/>
      <c r="G1378" s="163"/>
      <c r="H1378" s="164"/>
      <c r="I1378" s="165"/>
      <c r="J1378" s="166"/>
      <c r="K1378" s="166"/>
      <c r="L1378" s="166"/>
      <c r="M1378" s="166"/>
    </row>
    <row r="1379" s="6" customFormat="1" spans="1:214">
      <c r="A1379" s="15">
        <v>1232</v>
      </c>
      <c r="B1379" s="15" t="s">
        <v>1468</v>
      </c>
      <c r="C1379" s="16" t="s">
        <v>1470</v>
      </c>
      <c r="D1379" s="16" t="s">
        <v>1470</v>
      </c>
      <c r="E1379" s="15" t="s">
        <v>8</v>
      </c>
      <c r="F1379" s="162"/>
      <c r="G1379" s="163"/>
      <c r="H1379" s="164"/>
      <c r="I1379" s="165"/>
      <c r="J1379" s="166"/>
      <c r="K1379" s="166"/>
      <c r="L1379" s="166"/>
      <c r="M1379" s="166"/>
    </row>
    <row r="1380" s="6" customFormat="1" spans="1:214">
      <c r="A1380" s="15"/>
      <c r="B1380" s="15"/>
      <c r="C1380" s="16"/>
      <c r="D1380" s="16" t="s">
        <v>1471</v>
      </c>
      <c r="E1380" s="15" t="s">
        <v>8</v>
      </c>
      <c r="F1380" s="162"/>
      <c r="G1380" s="163"/>
      <c r="H1380" s="164"/>
      <c r="I1380" s="165"/>
      <c r="J1380" s="166"/>
      <c r="K1380" s="166"/>
      <c r="L1380" s="166"/>
      <c r="M1380" s="166"/>
    </row>
    <row r="1381" s="6" customFormat="1" spans="1:214">
      <c r="A1381" s="15"/>
      <c r="B1381" s="15"/>
      <c r="C1381" s="16"/>
      <c r="D1381" s="16" t="s">
        <v>1472</v>
      </c>
      <c r="E1381" s="15" t="s">
        <v>8</v>
      </c>
      <c r="F1381" s="162"/>
      <c r="G1381" s="163"/>
      <c r="H1381" s="164"/>
      <c r="I1381" s="165"/>
      <c r="J1381" s="166"/>
      <c r="K1381" s="166"/>
      <c r="L1381" s="166"/>
      <c r="M1381" s="166"/>
    </row>
    <row r="1382" s="6" customFormat="1" spans="1:214">
      <c r="A1382" s="15"/>
      <c r="B1382" s="15"/>
      <c r="C1382" s="16"/>
      <c r="D1382" s="16" t="s">
        <v>1473</v>
      </c>
      <c r="E1382" s="15" t="s">
        <v>8</v>
      </c>
      <c r="F1382" s="162"/>
      <c r="G1382" s="163"/>
      <c r="H1382" s="164"/>
      <c r="I1382" s="165"/>
      <c r="J1382" s="166"/>
      <c r="K1382" s="166"/>
      <c r="L1382" s="166"/>
      <c r="M1382" s="166"/>
    </row>
    <row r="1383" s="6" customFormat="1" spans="1:214">
      <c r="A1383" s="15"/>
      <c r="B1383" s="15"/>
      <c r="C1383" s="16"/>
      <c r="D1383" s="16" t="s">
        <v>1474</v>
      </c>
      <c r="E1383" s="15" t="s">
        <v>8</v>
      </c>
      <c r="F1383" s="162"/>
      <c r="G1383" s="163"/>
      <c r="H1383" s="164"/>
      <c r="I1383" s="165"/>
      <c r="J1383" s="166"/>
      <c r="K1383" s="166"/>
      <c r="L1383" s="166"/>
      <c r="M1383" s="166"/>
    </row>
    <row r="1384" s="6" customFormat="1" spans="1:214">
      <c r="A1384" s="15">
        <v>1233</v>
      </c>
      <c r="B1384" s="15" t="s">
        <v>1468</v>
      </c>
      <c r="C1384" s="16" t="s">
        <v>1475</v>
      </c>
      <c r="D1384" s="16" t="s">
        <v>1476</v>
      </c>
      <c r="E1384" s="15" t="s">
        <v>8</v>
      </c>
      <c r="F1384" s="162"/>
      <c r="G1384" s="163"/>
      <c r="H1384" s="164"/>
      <c r="I1384" s="165"/>
      <c r="J1384" s="166"/>
      <c r="K1384" s="166"/>
      <c r="L1384" s="166"/>
      <c r="M1384" s="166"/>
    </row>
    <row r="1385" s="6" customFormat="1" spans="1:214">
      <c r="A1385" s="15"/>
      <c r="B1385" s="15"/>
      <c r="C1385" s="16"/>
      <c r="D1385" s="16" t="s">
        <v>1477</v>
      </c>
      <c r="E1385" s="15" t="s">
        <v>8</v>
      </c>
      <c r="F1385" s="162"/>
      <c r="G1385" s="163"/>
      <c r="H1385" s="164"/>
      <c r="I1385" s="165"/>
      <c r="J1385" s="166"/>
      <c r="K1385" s="166"/>
      <c r="L1385" s="166"/>
      <c r="M1385" s="166"/>
    </row>
    <row r="1386" s="6" customFormat="1" spans="1:214">
      <c r="A1386" s="15"/>
      <c r="B1386" s="15"/>
      <c r="C1386" s="16"/>
      <c r="D1386" s="16" t="s">
        <v>1478</v>
      </c>
      <c r="E1386" s="15" t="s">
        <v>8</v>
      </c>
      <c r="F1386" s="162"/>
      <c r="G1386" s="163"/>
      <c r="H1386" s="164"/>
      <c r="I1386" s="165"/>
      <c r="J1386" s="166"/>
      <c r="K1386" s="166"/>
      <c r="L1386" s="166"/>
      <c r="M1386" s="166"/>
    </row>
    <row r="1387" s="6" customFormat="1" spans="1:214">
      <c r="A1387" s="15">
        <v>1234</v>
      </c>
      <c r="B1387" s="15" t="s">
        <v>1468</v>
      </c>
      <c r="C1387" s="16" t="s">
        <v>1479</v>
      </c>
      <c r="D1387" s="16" t="s">
        <v>1479</v>
      </c>
      <c r="E1387" s="15" t="s">
        <v>8</v>
      </c>
      <c r="F1387" s="162"/>
      <c r="G1387" s="163"/>
      <c r="H1387" s="164"/>
      <c r="I1387" s="165"/>
      <c r="J1387" s="166"/>
      <c r="K1387" s="166"/>
      <c r="L1387" s="166"/>
      <c r="M1387" s="166"/>
    </row>
    <row r="1388" s="6" customFormat="1" spans="1:214">
      <c r="A1388" s="15">
        <v>1235</v>
      </c>
      <c r="B1388" s="15" t="s">
        <v>1468</v>
      </c>
      <c r="C1388" s="16" t="s">
        <v>1480</v>
      </c>
      <c r="D1388" s="16" t="s">
        <v>1480</v>
      </c>
      <c r="E1388" s="15" t="s">
        <v>8</v>
      </c>
      <c r="F1388" s="162"/>
      <c r="G1388" s="163"/>
      <c r="H1388" s="164"/>
      <c r="I1388" s="165"/>
      <c r="J1388" s="166"/>
      <c r="K1388" s="166"/>
      <c r="L1388" s="166"/>
      <c r="M1388" s="166"/>
    </row>
    <row r="1389" s="6" customFormat="1" spans="1:214">
      <c r="A1389" s="15">
        <v>1236</v>
      </c>
      <c r="B1389" s="15" t="s">
        <v>1468</v>
      </c>
      <c r="C1389" s="16" t="s">
        <v>1481</v>
      </c>
      <c r="D1389" s="16" t="s">
        <v>1481</v>
      </c>
      <c r="E1389" s="15" t="s">
        <v>8</v>
      </c>
      <c r="F1389" s="162"/>
      <c r="G1389" s="163"/>
      <c r="H1389" s="164"/>
      <c r="I1389" s="165"/>
      <c r="J1389" s="166"/>
      <c r="K1389" s="166"/>
      <c r="L1389" s="166"/>
      <c r="M1389" s="166"/>
    </row>
    <row r="1390" s="6" customFormat="1" ht="24" spans="1:214">
      <c r="A1390" s="15">
        <v>1237</v>
      </c>
      <c r="B1390" s="15" t="s">
        <v>1468</v>
      </c>
      <c r="C1390" s="16" t="s">
        <v>1482</v>
      </c>
      <c r="D1390" s="16" t="s">
        <v>1482</v>
      </c>
      <c r="E1390" s="15" t="s">
        <v>8</v>
      </c>
      <c r="F1390" s="162"/>
      <c r="G1390" s="163"/>
      <c r="H1390" s="164"/>
      <c r="I1390" s="165"/>
      <c r="J1390" s="166"/>
      <c r="K1390" s="166"/>
      <c r="L1390" s="166"/>
      <c r="M1390" s="166"/>
      <c r="N1390" s="166"/>
      <c r="O1390" s="166"/>
      <c r="P1390" s="166"/>
      <c r="Q1390" s="166"/>
      <c r="R1390" s="166"/>
      <c r="S1390" s="166"/>
      <c r="T1390" s="166"/>
      <c r="U1390" s="166"/>
      <c r="V1390" s="166"/>
      <c r="W1390" s="166"/>
      <c r="X1390" s="166"/>
      <c r="Y1390" s="166"/>
      <c r="Z1390" s="166"/>
      <c r="AA1390" s="166"/>
      <c r="AB1390" s="166"/>
      <c r="AC1390" s="166"/>
      <c r="AD1390" s="166"/>
      <c r="AE1390" s="166"/>
      <c r="AF1390" s="166"/>
      <c r="AG1390" s="166"/>
      <c r="AH1390" s="166"/>
      <c r="AI1390" s="166"/>
      <c r="AJ1390" s="166"/>
      <c r="AK1390" s="166"/>
      <c r="AL1390" s="166"/>
      <c r="AM1390" s="166"/>
      <c r="AN1390" s="166"/>
      <c r="AO1390" s="166"/>
      <c r="AP1390" s="166"/>
      <c r="AQ1390" s="166"/>
      <c r="AR1390" s="166"/>
      <c r="AS1390" s="166"/>
      <c r="AT1390" s="166"/>
      <c r="AU1390" s="166"/>
      <c r="AV1390" s="166"/>
      <c r="AW1390" s="166"/>
      <c r="AX1390" s="166"/>
      <c r="AY1390" s="166"/>
      <c r="AZ1390" s="166"/>
      <c r="BA1390" s="166"/>
      <c r="BB1390" s="166"/>
      <c r="BC1390" s="166"/>
      <c r="BD1390" s="166"/>
      <c r="BE1390" s="166"/>
      <c r="BF1390" s="166"/>
      <c r="BG1390" s="166"/>
      <c r="BH1390" s="166"/>
      <c r="BI1390" s="166"/>
      <c r="BJ1390" s="166"/>
      <c r="BK1390" s="166"/>
      <c r="BL1390" s="166"/>
      <c r="BM1390" s="166"/>
      <c r="BN1390" s="166"/>
      <c r="BO1390" s="166"/>
      <c r="BP1390" s="166"/>
      <c r="BQ1390" s="166"/>
      <c r="BR1390" s="166"/>
      <c r="BS1390" s="166"/>
      <c r="BT1390" s="166"/>
      <c r="BU1390" s="166"/>
      <c r="BV1390" s="166"/>
      <c r="BW1390" s="166"/>
      <c r="BX1390" s="166"/>
      <c r="BY1390" s="166"/>
      <c r="BZ1390" s="166"/>
      <c r="CA1390" s="166"/>
      <c r="CB1390" s="166"/>
      <c r="CC1390" s="166"/>
      <c r="CD1390" s="166"/>
      <c r="CE1390" s="166"/>
      <c r="CF1390" s="166"/>
      <c r="CG1390" s="166"/>
      <c r="CH1390" s="166"/>
      <c r="CI1390" s="166"/>
      <c r="CJ1390" s="166"/>
      <c r="CK1390" s="166"/>
      <c r="CL1390" s="166"/>
      <c r="CM1390" s="166"/>
      <c r="CN1390" s="166"/>
      <c r="CO1390" s="166"/>
      <c r="CP1390" s="166"/>
      <c r="CQ1390" s="166"/>
      <c r="CR1390" s="166"/>
      <c r="CS1390" s="166"/>
      <c r="CT1390" s="166"/>
      <c r="CU1390" s="166"/>
      <c r="CV1390" s="166"/>
      <c r="CW1390" s="166"/>
      <c r="CX1390" s="166"/>
      <c r="CY1390" s="166"/>
      <c r="CZ1390" s="166"/>
      <c r="DA1390" s="166"/>
      <c r="DB1390" s="166"/>
      <c r="DC1390" s="166"/>
      <c r="DD1390" s="166"/>
      <c r="DE1390" s="166"/>
      <c r="DF1390" s="166"/>
      <c r="DG1390" s="166"/>
      <c r="DH1390" s="166"/>
      <c r="DI1390" s="166"/>
      <c r="DJ1390" s="166"/>
      <c r="DK1390" s="166"/>
      <c r="DL1390" s="166"/>
      <c r="DM1390" s="166"/>
      <c r="DN1390" s="166"/>
      <c r="DO1390" s="166"/>
      <c r="DP1390" s="166"/>
      <c r="DQ1390" s="166"/>
      <c r="DR1390" s="166"/>
      <c r="DS1390" s="166"/>
      <c r="DT1390" s="166"/>
      <c r="DU1390" s="166"/>
      <c r="DV1390" s="166"/>
      <c r="DW1390" s="166"/>
      <c r="DX1390" s="166"/>
      <c r="DY1390" s="166"/>
      <c r="DZ1390" s="166"/>
      <c r="EA1390" s="166"/>
      <c r="EB1390" s="166"/>
      <c r="EC1390" s="166"/>
      <c r="ED1390" s="166"/>
      <c r="EE1390" s="166"/>
      <c r="EF1390" s="166"/>
      <c r="EG1390" s="166"/>
      <c r="EH1390" s="166"/>
      <c r="EI1390" s="166"/>
      <c r="EJ1390" s="166"/>
      <c r="EK1390" s="166"/>
      <c r="EL1390" s="166"/>
      <c r="EM1390" s="166"/>
      <c r="EN1390" s="166"/>
      <c r="EO1390" s="166"/>
      <c r="EP1390" s="166"/>
      <c r="EQ1390" s="166"/>
      <c r="ER1390" s="166"/>
      <c r="ES1390" s="166"/>
      <c r="ET1390" s="166"/>
      <c r="EU1390" s="166"/>
      <c r="EV1390" s="166"/>
      <c r="EW1390" s="166"/>
      <c r="EX1390" s="166"/>
      <c r="EY1390" s="166"/>
      <c r="EZ1390" s="166"/>
      <c r="FA1390" s="166"/>
      <c r="FB1390" s="166"/>
      <c r="FC1390" s="166"/>
      <c r="FD1390" s="166"/>
      <c r="FE1390" s="166"/>
      <c r="FF1390" s="166"/>
      <c r="FG1390" s="166"/>
      <c r="FH1390" s="166"/>
      <c r="FI1390" s="166"/>
      <c r="FJ1390" s="166"/>
      <c r="FK1390" s="166"/>
      <c r="FL1390" s="166"/>
      <c r="FM1390" s="166"/>
      <c r="FN1390" s="166"/>
      <c r="FO1390" s="166"/>
      <c r="FP1390" s="166"/>
      <c r="FQ1390" s="166"/>
      <c r="FR1390" s="166"/>
      <c r="FS1390" s="166"/>
      <c r="FT1390" s="166"/>
      <c r="FU1390" s="166"/>
      <c r="FV1390" s="166"/>
      <c r="FW1390" s="166"/>
      <c r="FX1390" s="166"/>
      <c r="FY1390" s="166"/>
      <c r="FZ1390" s="166"/>
      <c r="GA1390" s="166"/>
      <c r="GB1390" s="166"/>
      <c r="GC1390" s="166"/>
      <c r="GD1390" s="166"/>
      <c r="GE1390" s="166"/>
      <c r="GF1390" s="166"/>
      <c r="GG1390" s="166"/>
      <c r="GH1390" s="166"/>
      <c r="GI1390" s="166"/>
      <c r="GJ1390" s="166"/>
      <c r="GK1390" s="166"/>
      <c r="GL1390" s="166"/>
      <c r="GM1390" s="166"/>
      <c r="GN1390" s="166"/>
      <c r="GO1390" s="166"/>
      <c r="GP1390" s="166"/>
      <c r="GQ1390" s="166"/>
      <c r="GR1390" s="166"/>
      <c r="GS1390" s="166"/>
      <c r="GT1390" s="166"/>
      <c r="GU1390" s="166"/>
      <c r="GV1390" s="166"/>
      <c r="GW1390" s="166"/>
      <c r="GX1390" s="166"/>
      <c r="GY1390" s="166"/>
      <c r="GZ1390" s="166"/>
      <c r="HA1390" s="166"/>
      <c r="HB1390" s="166"/>
      <c r="HC1390" s="166"/>
      <c r="HD1390" s="166"/>
      <c r="HE1390" s="166"/>
      <c r="HF1390" s="166"/>
    </row>
    <row r="1391" s="6" customFormat="1" spans="1:214">
      <c r="A1391" s="15">
        <v>1238</v>
      </c>
      <c r="B1391" s="15" t="s">
        <v>1468</v>
      </c>
      <c r="C1391" s="16" t="s">
        <v>1483</v>
      </c>
      <c r="D1391" s="16" t="s">
        <v>1483</v>
      </c>
      <c r="E1391" s="15" t="s">
        <v>8</v>
      </c>
      <c r="F1391" s="162"/>
      <c r="G1391" s="163"/>
      <c r="H1391" s="164"/>
      <c r="I1391" s="165"/>
      <c r="J1391" s="166"/>
      <c r="K1391" s="166"/>
      <c r="L1391" s="166"/>
      <c r="M1391" s="166"/>
      <c r="N1391" s="166"/>
      <c r="O1391" s="166"/>
      <c r="P1391" s="166"/>
      <c r="Q1391" s="166"/>
      <c r="R1391" s="166"/>
      <c r="S1391" s="166"/>
      <c r="T1391" s="166"/>
      <c r="U1391" s="166"/>
      <c r="V1391" s="166"/>
      <c r="W1391" s="166"/>
      <c r="X1391" s="166"/>
      <c r="Y1391" s="166"/>
      <c r="Z1391" s="166"/>
      <c r="AA1391" s="166"/>
      <c r="AB1391" s="166"/>
      <c r="AC1391" s="166"/>
      <c r="AD1391" s="166"/>
      <c r="AE1391" s="166"/>
      <c r="AF1391" s="166"/>
      <c r="AG1391" s="166"/>
      <c r="AH1391" s="166"/>
      <c r="AI1391" s="166"/>
      <c r="AJ1391" s="166"/>
      <c r="AK1391" s="166"/>
      <c r="AL1391" s="166"/>
      <c r="AM1391" s="166"/>
      <c r="AN1391" s="166"/>
      <c r="AO1391" s="166"/>
      <c r="AP1391" s="166"/>
      <c r="AQ1391" s="166"/>
      <c r="AR1391" s="166"/>
      <c r="AS1391" s="166"/>
      <c r="AT1391" s="166"/>
      <c r="AU1391" s="166"/>
      <c r="AV1391" s="166"/>
      <c r="AW1391" s="166"/>
      <c r="AX1391" s="166"/>
      <c r="AY1391" s="166"/>
      <c r="AZ1391" s="166"/>
      <c r="BA1391" s="166"/>
      <c r="BB1391" s="166"/>
      <c r="BC1391" s="166"/>
      <c r="BD1391" s="166"/>
      <c r="BE1391" s="166"/>
      <c r="BF1391" s="166"/>
      <c r="BG1391" s="166"/>
      <c r="BH1391" s="166"/>
      <c r="BI1391" s="166"/>
      <c r="BJ1391" s="166"/>
      <c r="BK1391" s="166"/>
      <c r="BL1391" s="166"/>
      <c r="BM1391" s="166"/>
      <c r="BN1391" s="166"/>
      <c r="BO1391" s="166"/>
      <c r="BP1391" s="166"/>
      <c r="BQ1391" s="166"/>
      <c r="BR1391" s="166"/>
      <c r="BS1391" s="166"/>
      <c r="BT1391" s="166"/>
      <c r="BU1391" s="166"/>
      <c r="BV1391" s="166"/>
      <c r="BW1391" s="166"/>
      <c r="BX1391" s="166"/>
      <c r="BY1391" s="166"/>
      <c r="BZ1391" s="166"/>
      <c r="CA1391" s="166"/>
      <c r="CB1391" s="166"/>
      <c r="CC1391" s="166"/>
      <c r="CD1391" s="166"/>
      <c r="CE1391" s="166"/>
      <c r="CF1391" s="166"/>
      <c r="CG1391" s="166"/>
      <c r="CH1391" s="166"/>
      <c r="CI1391" s="166"/>
      <c r="CJ1391" s="166"/>
      <c r="CK1391" s="166"/>
      <c r="CL1391" s="166"/>
      <c r="CM1391" s="166"/>
      <c r="CN1391" s="166"/>
      <c r="CO1391" s="166"/>
      <c r="CP1391" s="166"/>
      <c r="CQ1391" s="166"/>
      <c r="CR1391" s="166"/>
      <c r="CS1391" s="166"/>
      <c r="CT1391" s="166"/>
      <c r="CU1391" s="166"/>
      <c r="CV1391" s="166"/>
      <c r="CW1391" s="166"/>
      <c r="CX1391" s="166"/>
      <c r="CY1391" s="166"/>
      <c r="CZ1391" s="166"/>
      <c r="DA1391" s="166"/>
      <c r="DB1391" s="166"/>
      <c r="DC1391" s="166"/>
      <c r="DD1391" s="166"/>
      <c r="DE1391" s="166"/>
      <c r="DF1391" s="166"/>
      <c r="DG1391" s="166"/>
      <c r="DH1391" s="166"/>
      <c r="DI1391" s="166"/>
      <c r="DJ1391" s="166"/>
      <c r="DK1391" s="166"/>
      <c r="DL1391" s="166"/>
      <c r="DM1391" s="166"/>
      <c r="DN1391" s="166"/>
      <c r="DO1391" s="166"/>
      <c r="DP1391" s="166"/>
      <c r="DQ1391" s="166"/>
      <c r="DR1391" s="166"/>
      <c r="DS1391" s="166"/>
      <c r="DT1391" s="166"/>
      <c r="DU1391" s="166"/>
      <c r="DV1391" s="166"/>
      <c r="DW1391" s="166"/>
      <c r="DX1391" s="166"/>
      <c r="DY1391" s="166"/>
      <c r="DZ1391" s="166"/>
      <c r="EA1391" s="166"/>
      <c r="EB1391" s="166"/>
      <c r="EC1391" s="166"/>
      <c r="ED1391" s="166"/>
      <c r="EE1391" s="166"/>
      <c r="EF1391" s="166"/>
      <c r="EG1391" s="166"/>
      <c r="EH1391" s="166"/>
      <c r="EI1391" s="166"/>
      <c r="EJ1391" s="166"/>
      <c r="EK1391" s="166"/>
      <c r="EL1391" s="166"/>
      <c r="EM1391" s="166"/>
      <c r="EN1391" s="166"/>
      <c r="EO1391" s="166"/>
      <c r="EP1391" s="166"/>
      <c r="EQ1391" s="166"/>
      <c r="ER1391" s="166"/>
      <c r="ES1391" s="166"/>
      <c r="ET1391" s="166"/>
      <c r="EU1391" s="166"/>
      <c r="EV1391" s="166"/>
      <c r="EW1391" s="166"/>
      <c r="EX1391" s="166"/>
      <c r="EY1391" s="166"/>
      <c r="EZ1391" s="166"/>
      <c r="FA1391" s="166"/>
      <c r="FB1391" s="166"/>
      <c r="FC1391" s="166"/>
      <c r="FD1391" s="166"/>
      <c r="FE1391" s="166"/>
      <c r="FF1391" s="166"/>
      <c r="FG1391" s="166"/>
      <c r="FH1391" s="166"/>
      <c r="FI1391" s="166"/>
      <c r="FJ1391" s="166"/>
      <c r="FK1391" s="166"/>
      <c r="FL1391" s="166"/>
      <c r="FM1391" s="166"/>
      <c r="FN1391" s="166"/>
      <c r="FO1391" s="166"/>
      <c r="FP1391" s="166"/>
      <c r="FQ1391" s="166"/>
      <c r="FR1391" s="166"/>
      <c r="FS1391" s="166"/>
      <c r="FT1391" s="166"/>
      <c r="FU1391" s="166"/>
      <c r="FV1391" s="166"/>
      <c r="FW1391" s="166"/>
      <c r="FX1391" s="166"/>
      <c r="FY1391" s="166"/>
      <c r="FZ1391" s="166"/>
      <c r="GA1391" s="166"/>
      <c r="GB1391" s="166"/>
      <c r="GC1391" s="166"/>
      <c r="GD1391" s="166"/>
      <c r="GE1391" s="166"/>
      <c r="GF1391" s="166"/>
      <c r="GG1391" s="166"/>
      <c r="GH1391" s="166"/>
      <c r="GI1391" s="166"/>
      <c r="GJ1391" s="166"/>
      <c r="GK1391" s="166"/>
      <c r="GL1391" s="166"/>
      <c r="GM1391" s="166"/>
      <c r="GN1391" s="166"/>
      <c r="GO1391" s="166"/>
      <c r="GP1391" s="166"/>
      <c r="GQ1391" s="166"/>
      <c r="GR1391" s="166"/>
      <c r="GS1391" s="166"/>
      <c r="GT1391" s="166"/>
      <c r="GU1391" s="166"/>
      <c r="GV1391" s="166"/>
      <c r="GW1391" s="166"/>
      <c r="GX1391" s="166"/>
      <c r="GY1391" s="166"/>
      <c r="GZ1391" s="166"/>
      <c r="HA1391" s="166"/>
      <c r="HB1391" s="166"/>
      <c r="HC1391" s="166"/>
      <c r="HD1391" s="166"/>
      <c r="HE1391" s="166"/>
      <c r="HF1391" s="166"/>
    </row>
    <row r="1392" s="6" customFormat="1" ht="24" spans="1:214">
      <c r="A1392" s="15">
        <v>1239</v>
      </c>
      <c r="B1392" s="15" t="s">
        <v>1468</v>
      </c>
      <c r="C1392" s="16" t="s">
        <v>1484</v>
      </c>
      <c r="D1392" s="16" t="s">
        <v>1484</v>
      </c>
      <c r="E1392" s="15" t="s">
        <v>8</v>
      </c>
      <c r="F1392" s="162"/>
      <c r="G1392" s="163"/>
      <c r="H1392" s="164"/>
      <c r="I1392" s="165"/>
      <c r="J1392" s="166"/>
      <c r="K1392" s="166"/>
      <c r="L1392" s="166"/>
      <c r="M1392" s="166"/>
      <c r="N1392" s="166"/>
      <c r="O1392" s="166"/>
      <c r="P1392" s="166"/>
      <c r="Q1392" s="166"/>
      <c r="R1392" s="166"/>
      <c r="S1392" s="166"/>
      <c r="T1392" s="166"/>
      <c r="U1392" s="166"/>
      <c r="V1392" s="166"/>
      <c r="W1392" s="166"/>
      <c r="X1392" s="166"/>
      <c r="Y1392" s="166"/>
      <c r="Z1392" s="166"/>
      <c r="AA1392" s="166"/>
      <c r="AB1392" s="166"/>
      <c r="AC1392" s="166"/>
      <c r="AD1392" s="166"/>
      <c r="AE1392" s="166"/>
      <c r="AF1392" s="166"/>
      <c r="AG1392" s="166"/>
      <c r="AH1392" s="166"/>
      <c r="AI1392" s="166"/>
      <c r="AJ1392" s="166"/>
      <c r="AK1392" s="166"/>
      <c r="AL1392" s="166"/>
      <c r="AM1392" s="166"/>
      <c r="AN1392" s="166"/>
      <c r="AO1392" s="166"/>
      <c r="AP1392" s="166"/>
      <c r="AQ1392" s="166"/>
      <c r="AR1392" s="166"/>
      <c r="AS1392" s="166"/>
      <c r="AT1392" s="166"/>
      <c r="AU1392" s="166"/>
      <c r="AV1392" s="166"/>
      <c r="AW1392" s="166"/>
      <c r="AX1392" s="166"/>
      <c r="AY1392" s="166"/>
      <c r="AZ1392" s="166"/>
      <c r="BA1392" s="166"/>
      <c r="BB1392" s="166"/>
      <c r="BC1392" s="166"/>
      <c r="BD1392" s="166"/>
      <c r="BE1392" s="166"/>
      <c r="BF1392" s="166"/>
      <c r="BG1392" s="166"/>
      <c r="BH1392" s="166"/>
      <c r="BI1392" s="166"/>
      <c r="BJ1392" s="166"/>
      <c r="BK1392" s="166"/>
      <c r="BL1392" s="166"/>
      <c r="BM1392" s="166"/>
      <c r="BN1392" s="166"/>
      <c r="BO1392" s="166"/>
      <c r="BP1392" s="166"/>
      <c r="BQ1392" s="166"/>
      <c r="BR1392" s="166"/>
      <c r="BS1392" s="166"/>
      <c r="BT1392" s="166"/>
      <c r="BU1392" s="166"/>
      <c r="BV1392" s="166"/>
      <c r="BW1392" s="166"/>
      <c r="BX1392" s="166"/>
      <c r="BY1392" s="166"/>
      <c r="BZ1392" s="166"/>
      <c r="CA1392" s="166"/>
      <c r="CB1392" s="166"/>
      <c r="CC1392" s="166"/>
      <c r="CD1392" s="166"/>
      <c r="CE1392" s="166"/>
      <c r="CF1392" s="166"/>
      <c r="CG1392" s="166"/>
      <c r="CH1392" s="166"/>
      <c r="CI1392" s="166"/>
      <c r="CJ1392" s="166"/>
      <c r="CK1392" s="166"/>
      <c r="CL1392" s="166"/>
      <c r="CM1392" s="166"/>
      <c r="CN1392" s="166"/>
      <c r="CO1392" s="166"/>
      <c r="CP1392" s="166"/>
      <c r="CQ1392" s="166"/>
      <c r="CR1392" s="166"/>
      <c r="CS1392" s="166"/>
      <c r="CT1392" s="166"/>
      <c r="CU1392" s="166"/>
      <c r="CV1392" s="166"/>
      <c r="CW1392" s="166"/>
      <c r="CX1392" s="166"/>
      <c r="CY1392" s="166"/>
      <c r="CZ1392" s="166"/>
      <c r="DA1392" s="166"/>
      <c r="DB1392" s="166"/>
      <c r="DC1392" s="166"/>
      <c r="DD1392" s="166"/>
      <c r="DE1392" s="166"/>
      <c r="DF1392" s="166"/>
      <c r="DG1392" s="166"/>
      <c r="DH1392" s="166"/>
      <c r="DI1392" s="166"/>
      <c r="DJ1392" s="166"/>
      <c r="DK1392" s="166"/>
      <c r="DL1392" s="166"/>
      <c r="DM1392" s="166"/>
      <c r="DN1392" s="166"/>
      <c r="DO1392" s="166"/>
      <c r="DP1392" s="166"/>
      <c r="DQ1392" s="166"/>
      <c r="DR1392" s="166"/>
      <c r="DS1392" s="166"/>
      <c r="DT1392" s="166"/>
      <c r="DU1392" s="166"/>
      <c r="DV1392" s="166"/>
      <c r="DW1392" s="166"/>
      <c r="DX1392" s="166"/>
      <c r="DY1392" s="166"/>
      <c r="DZ1392" s="166"/>
      <c r="EA1392" s="166"/>
      <c r="EB1392" s="166"/>
      <c r="EC1392" s="166"/>
      <c r="ED1392" s="166"/>
      <c r="EE1392" s="166"/>
      <c r="EF1392" s="166"/>
      <c r="EG1392" s="166"/>
      <c r="EH1392" s="166"/>
      <c r="EI1392" s="166"/>
      <c r="EJ1392" s="166"/>
      <c r="EK1392" s="166"/>
      <c r="EL1392" s="166"/>
      <c r="EM1392" s="166"/>
      <c r="EN1392" s="166"/>
      <c r="EO1392" s="166"/>
      <c r="EP1392" s="166"/>
      <c r="EQ1392" s="166"/>
      <c r="ER1392" s="166"/>
      <c r="ES1392" s="166"/>
      <c r="ET1392" s="166"/>
      <c r="EU1392" s="166"/>
      <c r="EV1392" s="166"/>
      <c r="EW1392" s="166"/>
      <c r="EX1392" s="166"/>
      <c r="EY1392" s="166"/>
      <c r="EZ1392" s="166"/>
      <c r="FA1392" s="166"/>
      <c r="FB1392" s="166"/>
      <c r="FC1392" s="166"/>
      <c r="FD1392" s="166"/>
      <c r="FE1392" s="166"/>
      <c r="FF1392" s="166"/>
      <c r="FG1392" s="166"/>
      <c r="FH1392" s="166"/>
      <c r="FI1392" s="166"/>
      <c r="FJ1392" s="166"/>
      <c r="FK1392" s="166"/>
      <c r="FL1392" s="166"/>
      <c r="FM1392" s="166"/>
      <c r="FN1392" s="166"/>
      <c r="FO1392" s="166"/>
      <c r="FP1392" s="166"/>
      <c r="FQ1392" s="166"/>
      <c r="FR1392" s="166"/>
      <c r="FS1392" s="166"/>
      <c r="FT1392" s="166"/>
      <c r="FU1392" s="166"/>
      <c r="FV1392" s="166"/>
      <c r="FW1392" s="166"/>
      <c r="FX1392" s="166"/>
      <c r="FY1392" s="166"/>
      <c r="FZ1392" s="166"/>
      <c r="GA1392" s="166"/>
      <c r="GB1392" s="166"/>
      <c r="GC1392" s="166"/>
      <c r="GD1392" s="166"/>
      <c r="GE1392" s="166"/>
      <c r="GF1392" s="166"/>
      <c r="GG1392" s="166"/>
      <c r="GH1392" s="166"/>
      <c r="GI1392" s="166"/>
      <c r="GJ1392" s="166"/>
      <c r="GK1392" s="166"/>
      <c r="GL1392" s="166"/>
      <c r="GM1392" s="166"/>
      <c r="GN1392" s="166"/>
      <c r="GO1392" s="166"/>
      <c r="GP1392" s="166"/>
      <c r="GQ1392" s="166"/>
      <c r="GR1392" s="166"/>
      <c r="GS1392" s="166"/>
      <c r="GT1392" s="166"/>
      <c r="GU1392" s="166"/>
      <c r="GV1392" s="166"/>
      <c r="GW1392" s="166"/>
      <c r="GX1392" s="166"/>
      <c r="GY1392" s="166"/>
      <c r="GZ1392" s="166"/>
      <c r="HA1392" s="166"/>
      <c r="HB1392" s="166"/>
      <c r="HC1392" s="166"/>
      <c r="HD1392" s="166"/>
      <c r="HE1392" s="166"/>
      <c r="HF1392" s="166"/>
    </row>
    <row r="1393" s="6" customFormat="1" spans="1:214">
      <c r="A1393" s="15">
        <v>1240</v>
      </c>
      <c r="B1393" s="15" t="s">
        <v>1468</v>
      </c>
      <c r="C1393" s="16" t="s">
        <v>1485</v>
      </c>
      <c r="D1393" s="16" t="s">
        <v>1485</v>
      </c>
      <c r="E1393" s="15" t="s">
        <v>8</v>
      </c>
      <c r="F1393" s="162"/>
      <c r="G1393" s="163"/>
      <c r="H1393" s="164"/>
      <c r="I1393" s="165"/>
      <c r="J1393" s="166"/>
      <c r="K1393" s="166"/>
      <c r="L1393" s="166"/>
      <c r="M1393" s="166"/>
      <c r="N1393" s="166"/>
      <c r="O1393" s="166"/>
      <c r="P1393" s="166"/>
      <c r="Q1393" s="166"/>
      <c r="R1393" s="166"/>
      <c r="S1393" s="166"/>
      <c r="T1393" s="166"/>
      <c r="U1393" s="166"/>
      <c r="V1393" s="166"/>
      <c r="W1393" s="166"/>
      <c r="X1393" s="166"/>
      <c r="Y1393" s="166"/>
      <c r="Z1393" s="166"/>
      <c r="AA1393" s="166"/>
      <c r="AB1393" s="166"/>
      <c r="AC1393" s="166"/>
      <c r="AD1393" s="166"/>
      <c r="AE1393" s="166"/>
      <c r="AF1393" s="166"/>
      <c r="AG1393" s="166"/>
      <c r="AH1393" s="166"/>
      <c r="AI1393" s="166"/>
      <c r="AJ1393" s="166"/>
      <c r="AK1393" s="166"/>
      <c r="AL1393" s="166"/>
      <c r="AM1393" s="166"/>
      <c r="AN1393" s="166"/>
      <c r="AO1393" s="166"/>
      <c r="AP1393" s="166"/>
      <c r="AQ1393" s="166"/>
      <c r="AR1393" s="166"/>
      <c r="AS1393" s="166"/>
      <c r="AT1393" s="166"/>
      <c r="AU1393" s="166"/>
      <c r="AV1393" s="166"/>
      <c r="AW1393" s="166"/>
      <c r="AX1393" s="166"/>
      <c r="AY1393" s="166"/>
      <c r="AZ1393" s="166"/>
      <c r="BA1393" s="166"/>
      <c r="BB1393" s="166"/>
      <c r="BC1393" s="166"/>
      <c r="BD1393" s="166"/>
      <c r="BE1393" s="166"/>
      <c r="BF1393" s="166"/>
      <c r="BG1393" s="166"/>
      <c r="BH1393" s="166"/>
      <c r="BI1393" s="166"/>
      <c r="BJ1393" s="166"/>
      <c r="BK1393" s="166"/>
      <c r="BL1393" s="166"/>
      <c r="BM1393" s="166"/>
      <c r="BN1393" s="166"/>
      <c r="BO1393" s="166"/>
      <c r="BP1393" s="166"/>
      <c r="BQ1393" s="166"/>
      <c r="BR1393" s="166"/>
      <c r="BS1393" s="166"/>
      <c r="BT1393" s="166"/>
      <c r="BU1393" s="166"/>
      <c r="BV1393" s="166"/>
      <c r="BW1393" s="166"/>
      <c r="BX1393" s="166"/>
      <c r="BY1393" s="166"/>
      <c r="BZ1393" s="166"/>
      <c r="CA1393" s="166"/>
      <c r="CB1393" s="166"/>
      <c r="CC1393" s="166"/>
      <c r="CD1393" s="166"/>
      <c r="CE1393" s="166"/>
      <c r="CF1393" s="166"/>
      <c r="CG1393" s="166"/>
      <c r="CH1393" s="166"/>
      <c r="CI1393" s="166"/>
      <c r="CJ1393" s="166"/>
      <c r="CK1393" s="166"/>
      <c r="CL1393" s="166"/>
      <c r="CM1393" s="166"/>
      <c r="CN1393" s="166"/>
      <c r="CO1393" s="166"/>
      <c r="CP1393" s="166"/>
      <c r="CQ1393" s="166"/>
      <c r="CR1393" s="166"/>
      <c r="CS1393" s="166"/>
      <c r="CT1393" s="166"/>
      <c r="CU1393" s="166"/>
      <c r="CV1393" s="166"/>
      <c r="CW1393" s="166"/>
      <c r="CX1393" s="166"/>
      <c r="CY1393" s="166"/>
      <c r="CZ1393" s="166"/>
      <c r="DA1393" s="166"/>
      <c r="DB1393" s="166"/>
      <c r="DC1393" s="166"/>
      <c r="DD1393" s="166"/>
      <c r="DE1393" s="166"/>
      <c r="DF1393" s="166"/>
      <c r="DG1393" s="166"/>
      <c r="DH1393" s="166"/>
      <c r="DI1393" s="166"/>
      <c r="DJ1393" s="166"/>
      <c r="DK1393" s="166"/>
      <c r="DL1393" s="166"/>
      <c r="DM1393" s="166"/>
      <c r="DN1393" s="166"/>
      <c r="DO1393" s="166"/>
      <c r="DP1393" s="166"/>
      <c r="DQ1393" s="166"/>
      <c r="DR1393" s="166"/>
      <c r="DS1393" s="166"/>
      <c r="DT1393" s="166"/>
      <c r="DU1393" s="166"/>
      <c r="DV1393" s="166"/>
      <c r="DW1393" s="166"/>
      <c r="DX1393" s="166"/>
      <c r="DY1393" s="166"/>
      <c r="DZ1393" s="166"/>
      <c r="EA1393" s="166"/>
      <c r="EB1393" s="166"/>
      <c r="EC1393" s="166"/>
      <c r="ED1393" s="166"/>
      <c r="EE1393" s="166"/>
      <c r="EF1393" s="166"/>
      <c r="EG1393" s="166"/>
      <c r="EH1393" s="166"/>
      <c r="EI1393" s="166"/>
      <c r="EJ1393" s="166"/>
      <c r="EK1393" s="166"/>
      <c r="EL1393" s="166"/>
      <c r="EM1393" s="166"/>
      <c r="EN1393" s="166"/>
      <c r="EO1393" s="166"/>
      <c r="EP1393" s="166"/>
      <c r="EQ1393" s="166"/>
      <c r="ER1393" s="166"/>
      <c r="ES1393" s="166"/>
      <c r="ET1393" s="166"/>
      <c r="EU1393" s="166"/>
      <c r="EV1393" s="166"/>
      <c r="EW1393" s="166"/>
      <c r="EX1393" s="166"/>
      <c r="EY1393" s="166"/>
      <c r="EZ1393" s="166"/>
      <c r="FA1393" s="166"/>
      <c r="FB1393" s="166"/>
      <c r="FC1393" s="166"/>
      <c r="FD1393" s="166"/>
      <c r="FE1393" s="166"/>
      <c r="FF1393" s="166"/>
      <c r="FG1393" s="166"/>
      <c r="FH1393" s="166"/>
      <c r="FI1393" s="166"/>
      <c r="FJ1393" s="166"/>
      <c r="FK1393" s="166"/>
      <c r="FL1393" s="166"/>
      <c r="FM1393" s="166"/>
      <c r="FN1393" s="166"/>
      <c r="FO1393" s="166"/>
      <c r="FP1393" s="166"/>
      <c r="FQ1393" s="166"/>
      <c r="FR1393" s="166"/>
      <c r="FS1393" s="166"/>
      <c r="FT1393" s="166"/>
      <c r="FU1393" s="166"/>
      <c r="FV1393" s="166"/>
      <c r="FW1393" s="166"/>
      <c r="FX1393" s="166"/>
      <c r="FY1393" s="166"/>
      <c r="FZ1393" s="166"/>
      <c r="GA1393" s="166"/>
      <c r="GB1393" s="166"/>
      <c r="GC1393" s="166"/>
      <c r="GD1393" s="166"/>
      <c r="GE1393" s="166"/>
      <c r="GF1393" s="166"/>
      <c r="GG1393" s="166"/>
      <c r="GH1393" s="166"/>
      <c r="GI1393" s="166"/>
      <c r="GJ1393" s="166"/>
      <c r="GK1393" s="166"/>
      <c r="GL1393" s="166"/>
      <c r="GM1393" s="166"/>
      <c r="GN1393" s="166"/>
      <c r="GO1393" s="166"/>
      <c r="GP1393" s="166"/>
      <c r="GQ1393" s="166"/>
      <c r="GR1393" s="166"/>
      <c r="GS1393" s="166"/>
      <c r="GT1393" s="166"/>
      <c r="GU1393" s="166"/>
      <c r="GV1393" s="166"/>
      <c r="GW1393" s="166"/>
      <c r="GX1393" s="166"/>
      <c r="GY1393" s="166"/>
      <c r="GZ1393" s="166"/>
      <c r="HA1393" s="166"/>
      <c r="HB1393" s="166"/>
      <c r="HC1393" s="166"/>
      <c r="HD1393" s="166"/>
      <c r="HE1393" s="166"/>
      <c r="HF1393" s="166"/>
    </row>
    <row r="1394" s="6" customFormat="1" spans="1:214">
      <c r="A1394" s="15">
        <v>1241</v>
      </c>
      <c r="B1394" s="15" t="s">
        <v>1468</v>
      </c>
      <c r="C1394" s="16" t="s">
        <v>1486</v>
      </c>
      <c r="D1394" s="16" t="s">
        <v>1486</v>
      </c>
      <c r="E1394" s="15" t="s">
        <v>8</v>
      </c>
      <c r="F1394" s="162"/>
      <c r="G1394" s="163"/>
      <c r="H1394" s="164"/>
      <c r="I1394" s="165"/>
      <c r="J1394" s="166"/>
      <c r="K1394" s="166"/>
      <c r="L1394" s="166"/>
      <c r="M1394" s="166"/>
      <c r="N1394" s="166"/>
      <c r="O1394" s="166"/>
      <c r="P1394" s="166"/>
      <c r="Q1394" s="166"/>
      <c r="R1394" s="166"/>
      <c r="S1394" s="166"/>
      <c r="T1394" s="166"/>
      <c r="U1394" s="166"/>
      <c r="V1394" s="166"/>
      <c r="W1394" s="166"/>
      <c r="X1394" s="166"/>
      <c r="Y1394" s="166"/>
      <c r="Z1394" s="166"/>
      <c r="AA1394" s="166"/>
      <c r="AB1394" s="166"/>
      <c r="AC1394" s="166"/>
      <c r="AD1394" s="166"/>
      <c r="AE1394" s="166"/>
      <c r="AF1394" s="166"/>
      <c r="AG1394" s="166"/>
      <c r="AH1394" s="166"/>
      <c r="AI1394" s="166"/>
      <c r="AJ1394" s="166"/>
      <c r="AK1394" s="166"/>
      <c r="AL1394" s="166"/>
      <c r="AM1394" s="166"/>
      <c r="AN1394" s="166"/>
      <c r="AO1394" s="166"/>
      <c r="AP1394" s="166"/>
      <c r="AQ1394" s="166"/>
      <c r="AR1394" s="166"/>
      <c r="AS1394" s="166"/>
      <c r="AT1394" s="166"/>
      <c r="AU1394" s="166"/>
      <c r="AV1394" s="166"/>
      <c r="AW1394" s="166"/>
      <c r="AX1394" s="166"/>
      <c r="AY1394" s="166"/>
      <c r="AZ1394" s="166"/>
      <c r="BA1394" s="166"/>
      <c r="BB1394" s="166"/>
      <c r="BC1394" s="166"/>
      <c r="BD1394" s="166"/>
      <c r="BE1394" s="166"/>
      <c r="BF1394" s="166"/>
      <c r="BG1394" s="166"/>
      <c r="BH1394" s="166"/>
      <c r="BI1394" s="166"/>
      <c r="BJ1394" s="166"/>
      <c r="BK1394" s="166"/>
      <c r="BL1394" s="166"/>
      <c r="BM1394" s="166"/>
      <c r="BN1394" s="166"/>
      <c r="BO1394" s="166"/>
      <c r="BP1394" s="166"/>
      <c r="BQ1394" s="166"/>
      <c r="BR1394" s="166"/>
      <c r="BS1394" s="166"/>
      <c r="BT1394" s="166"/>
      <c r="BU1394" s="166"/>
      <c r="BV1394" s="166"/>
      <c r="BW1394" s="166"/>
      <c r="BX1394" s="166"/>
      <c r="BY1394" s="166"/>
      <c r="BZ1394" s="166"/>
      <c r="CA1394" s="166"/>
      <c r="CB1394" s="166"/>
      <c r="CC1394" s="166"/>
      <c r="CD1394" s="166"/>
      <c r="CE1394" s="166"/>
      <c r="CF1394" s="166"/>
      <c r="CG1394" s="166"/>
      <c r="CH1394" s="166"/>
      <c r="CI1394" s="166"/>
      <c r="CJ1394" s="166"/>
      <c r="CK1394" s="166"/>
      <c r="CL1394" s="166"/>
      <c r="CM1394" s="166"/>
      <c r="CN1394" s="166"/>
      <c r="CO1394" s="166"/>
      <c r="CP1394" s="166"/>
      <c r="CQ1394" s="166"/>
      <c r="CR1394" s="166"/>
      <c r="CS1394" s="166"/>
      <c r="CT1394" s="166"/>
      <c r="CU1394" s="166"/>
      <c r="CV1394" s="166"/>
      <c r="CW1394" s="166"/>
      <c r="CX1394" s="166"/>
      <c r="CY1394" s="166"/>
      <c r="CZ1394" s="166"/>
      <c r="DA1394" s="166"/>
      <c r="DB1394" s="166"/>
      <c r="DC1394" s="166"/>
      <c r="DD1394" s="166"/>
      <c r="DE1394" s="166"/>
      <c r="DF1394" s="166"/>
      <c r="DG1394" s="166"/>
      <c r="DH1394" s="166"/>
      <c r="DI1394" s="166"/>
      <c r="DJ1394" s="166"/>
      <c r="DK1394" s="166"/>
      <c r="DL1394" s="166"/>
      <c r="DM1394" s="166"/>
      <c r="DN1394" s="166"/>
      <c r="DO1394" s="166"/>
      <c r="DP1394" s="166"/>
      <c r="DQ1394" s="166"/>
      <c r="DR1394" s="166"/>
      <c r="DS1394" s="166"/>
      <c r="DT1394" s="166"/>
      <c r="DU1394" s="166"/>
      <c r="DV1394" s="166"/>
      <c r="DW1394" s="166"/>
      <c r="DX1394" s="166"/>
      <c r="DY1394" s="166"/>
      <c r="DZ1394" s="166"/>
      <c r="EA1394" s="166"/>
      <c r="EB1394" s="166"/>
      <c r="EC1394" s="166"/>
      <c r="ED1394" s="166"/>
      <c r="EE1394" s="166"/>
      <c r="EF1394" s="166"/>
      <c r="EG1394" s="166"/>
      <c r="EH1394" s="166"/>
      <c r="EI1394" s="166"/>
      <c r="EJ1394" s="166"/>
      <c r="EK1394" s="166"/>
      <c r="EL1394" s="166"/>
      <c r="EM1394" s="166"/>
      <c r="EN1394" s="166"/>
      <c r="EO1394" s="166"/>
      <c r="EP1394" s="166"/>
      <c r="EQ1394" s="166"/>
      <c r="ER1394" s="166"/>
      <c r="ES1394" s="166"/>
      <c r="ET1394" s="166"/>
      <c r="EU1394" s="166"/>
      <c r="EV1394" s="166"/>
      <c r="EW1394" s="166"/>
      <c r="EX1394" s="166"/>
      <c r="EY1394" s="166"/>
      <c r="EZ1394" s="166"/>
      <c r="FA1394" s="166"/>
      <c r="FB1394" s="166"/>
      <c r="FC1394" s="166"/>
      <c r="FD1394" s="166"/>
      <c r="FE1394" s="166"/>
      <c r="FF1394" s="166"/>
      <c r="FG1394" s="166"/>
      <c r="FH1394" s="166"/>
      <c r="FI1394" s="166"/>
      <c r="FJ1394" s="166"/>
      <c r="FK1394" s="166"/>
      <c r="FL1394" s="166"/>
      <c r="FM1394" s="166"/>
      <c r="FN1394" s="166"/>
      <c r="FO1394" s="166"/>
      <c r="FP1394" s="166"/>
      <c r="FQ1394" s="166"/>
      <c r="FR1394" s="166"/>
      <c r="FS1394" s="166"/>
      <c r="FT1394" s="166"/>
      <c r="FU1394" s="166"/>
      <c r="FV1394" s="166"/>
      <c r="FW1394" s="166"/>
      <c r="FX1394" s="166"/>
      <c r="FY1394" s="166"/>
      <c r="FZ1394" s="166"/>
      <c r="GA1394" s="166"/>
      <c r="GB1394" s="166"/>
      <c r="GC1394" s="166"/>
      <c r="GD1394" s="166"/>
      <c r="GE1394" s="166"/>
      <c r="GF1394" s="166"/>
      <c r="GG1394" s="166"/>
      <c r="GH1394" s="166"/>
      <c r="GI1394" s="166"/>
      <c r="GJ1394" s="166"/>
      <c r="GK1394" s="166"/>
      <c r="GL1394" s="166"/>
      <c r="GM1394" s="166"/>
      <c r="GN1394" s="166"/>
      <c r="GO1394" s="166"/>
      <c r="GP1394" s="166"/>
      <c r="GQ1394" s="166"/>
      <c r="GR1394" s="166"/>
      <c r="GS1394" s="166"/>
      <c r="GT1394" s="166"/>
      <c r="GU1394" s="166"/>
      <c r="GV1394" s="166"/>
      <c r="GW1394" s="166"/>
      <c r="GX1394" s="166"/>
      <c r="GY1394" s="166"/>
      <c r="GZ1394" s="166"/>
      <c r="HA1394" s="166"/>
      <c r="HB1394" s="166"/>
      <c r="HC1394" s="166"/>
      <c r="HD1394" s="166"/>
      <c r="HE1394" s="166"/>
      <c r="HF1394" s="166"/>
    </row>
    <row r="1395" s="6" customFormat="1" spans="1:214">
      <c r="A1395" s="15">
        <v>1242</v>
      </c>
      <c r="B1395" s="15" t="s">
        <v>1468</v>
      </c>
      <c r="C1395" s="16" t="s">
        <v>1487</v>
      </c>
      <c r="D1395" s="16" t="s">
        <v>1487</v>
      </c>
      <c r="E1395" s="15" t="s">
        <v>8</v>
      </c>
      <c r="F1395" s="162"/>
      <c r="G1395" s="163"/>
      <c r="H1395" s="164"/>
      <c r="I1395" s="165"/>
      <c r="J1395" s="166"/>
      <c r="K1395" s="166"/>
      <c r="L1395" s="166"/>
      <c r="M1395" s="166"/>
      <c r="N1395" s="166"/>
      <c r="O1395" s="166"/>
      <c r="P1395" s="166"/>
      <c r="Q1395" s="166"/>
      <c r="R1395" s="166"/>
      <c r="S1395" s="166"/>
      <c r="T1395" s="166"/>
      <c r="U1395" s="166"/>
      <c r="V1395" s="166"/>
      <c r="W1395" s="166"/>
      <c r="X1395" s="166"/>
      <c r="Y1395" s="166"/>
      <c r="Z1395" s="166"/>
      <c r="AA1395" s="166"/>
      <c r="AB1395" s="166"/>
      <c r="AC1395" s="166"/>
      <c r="AD1395" s="166"/>
      <c r="AE1395" s="166"/>
      <c r="AF1395" s="166"/>
      <c r="AG1395" s="166"/>
      <c r="AH1395" s="166"/>
      <c r="AI1395" s="166"/>
      <c r="AJ1395" s="166"/>
      <c r="AK1395" s="166"/>
      <c r="AL1395" s="166"/>
      <c r="AM1395" s="166"/>
      <c r="AN1395" s="166"/>
      <c r="AO1395" s="166"/>
      <c r="AP1395" s="166"/>
      <c r="AQ1395" s="166"/>
      <c r="AR1395" s="166"/>
      <c r="AS1395" s="166"/>
      <c r="AT1395" s="166"/>
      <c r="AU1395" s="166"/>
      <c r="AV1395" s="166"/>
      <c r="AW1395" s="166"/>
      <c r="AX1395" s="166"/>
      <c r="AY1395" s="166"/>
      <c r="AZ1395" s="166"/>
      <c r="BA1395" s="166"/>
      <c r="BB1395" s="166"/>
      <c r="BC1395" s="166"/>
      <c r="BD1395" s="166"/>
      <c r="BE1395" s="166"/>
      <c r="BF1395" s="166"/>
      <c r="BG1395" s="166"/>
      <c r="BH1395" s="166"/>
      <c r="BI1395" s="166"/>
      <c r="BJ1395" s="166"/>
      <c r="BK1395" s="166"/>
      <c r="BL1395" s="166"/>
      <c r="BM1395" s="166"/>
      <c r="BN1395" s="166"/>
      <c r="BO1395" s="166"/>
      <c r="BP1395" s="166"/>
      <c r="BQ1395" s="166"/>
      <c r="BR1395" s="166"/>
      <c r="BS1395" s="166"/>
      <c r="BT1395" s="166"/>
      <c r="BU1395" s="166"/>
      <c r="BV1395" s="166"/>
      <c r="BW1395" s="166"/>
      <c r="BX1395" s="166"/>
      <c r="BY1395" s="166"/>
      <c r="BZ1395" s="166"/>
      <c r="CA1395" s="166"/>
      <c r="CB1395" s="166"/>
      <c r="CC1395" s="166"/>
      <c r="CD1395" s="166"/>
      <c r="CE1395" s="166"/>
      <c r="CF1395" s="166"/>
      <c r="CG1395" s="166"/>
      <c r="CH1395" s="166"/>
      <c r="CI1395" s="166"/>
      <c r="CJ1395" s="166"/>
      <c r="CK1395" s="166"/>
      <c r="CL1395" s="166"/>
      <c r="CM1395" s="166"/>
      <c r="CN1395" s="166"/>
      <c r="CO1395" s="166"/>
      <c r="CP1395" s="166"/>
      <c r="CQ1395" s="166"/>
      <c r="CR1395" s="166"/>
      <c r="CS1395" s="166"/>
      <c r="CT1395" s="166"/>
      <c r="CU1395" s="166"/>
      <c r="CV1395" s="166"/>
      <c r="CW1395" s="166"/>
      <c r="CX1395" s="166"/>
      <c r="CY1395" s="166"/>
      <c r="CZ1395" s="166"/>
      <c r="DA1395" s="166"/>
      <c r="DB1395" s="166"/>
      <c r="DC1395" s="166"/>
      <c r="DD1395" s="166"/>
      <c r="DE1395" s="166"/>
      <c r="DF1395" s="166"/>
      <c r="DG1395" s="166"/>
      <c r="DH1395" s="166"/>
      <c r="DI1395" s="166"/>
      <c r="DJ1395" s="166"/>
      <c r="DK1395" s="166"/>
      <c r="DL1395" s="166"/>
      <c r="DM1395" s="166"/>
      <c r="DN1395" s="166"/>
      <c r="DO1395" s="166"/>
      <c r="DP1395" s="166"/>
      <c r="DQ1395" s="166"/>
      <c r="DR1395" s="166"/>
      <c r="DS1395" s="166"/>
      <c r="DT1395" s="166"/>
      <c r="DU1395" s="166"/>
      <c r="DV1395" s="166"/>
      <c r="DW1395" s="166"/>
      <c r="DX1395" s="166"/>
      <c r="DY1395" s="166"/>
      <c r="DZ1395" s="166"/>
      <c r="EA1395" s="166"/>
      <c r="EB1395" s="166"/>
      <c r="EC1395" s="166"/>
      <c r="ED1395" s="166"/>
      <c r="EE1395" s="166"/>
      <c r="EF1395" s="166"/>
      <c r="EG1395" s="166"/>
      <c r="EH1395" s="166"/>
      <c r="EI1395" s="166"/>
      <c r="EJ1395" s="166"/>
      <c r="EK1395" s="166"/>
      <c r="EL1395" s="166"/>
      <c r="EM1395" s="166"/>
      <c r="EN1395" s="166"/>
      <c r="EO1395" s="166"/>
      <c r="EP1395" s="166"/>
      <c r="EQ1395" s="166"/>
      <c r="ER1395" s="166"/>
      <c r="ES1395" s="166"/>
      <c r="ET1395" s="166"/>
      <c r="EU1395" s="166"/>
      <c r="EV1395" s="166"/>
      <c r="EW1395" s="166"/>
      <c r="EX1395" s="166"/>
      <c r="EY1395" s="166"/>
      <c r="EZ1395" s="166"/>
      <c r="FA1395" s="166"/>
      <c r="FB1395" s="166"/>
      <c r="FC1395" s="166"/>
      <c r="FD1395" s="166"/>
      <c r="FE1395" s="166"/>
      <c r="FF1395" s="166"/>
      <c r="FG1395" s="166"/>
      <c r="FH1395" s="166"/>
      <c r="FI1395" s="166"/>
      <c r="FJ1395" s="166"/>
      <c r="FK1395" s="166"/>
      <c r="FL1395" s="166"/>
      <c r="FM1395" s="166"/>
      <c r="FN1395" s="166"/>
      <c r="FO1395" s="166"/>
      <c r="FP1395" s="166"/>
      <c r="FQ1395" s="166"/>
      <c r="FR1395" s="166"/>
      <c r="FS1395" s="166"/>
      <c r="FT1395" s="166"/>
      <c r="FU1395" s="166"/>
      <c r="FV1395" s="166"/>
      <c r="FW1395" s="166"/>
      <c r="FX1395" s="166"/>
      <c r="FY1395" s="166"/>
      <c r="FZ1395" s="166"/>
      <c r="GA1395" s="166"/>
      <c r="GB1395" s="166"/>
      <c r="GC1395" s="166"/>
      <c r="GD1395" s="166"/>
      <c r="GE1395" s="166"/>
      <c r="GF1395" s="166"/>
      <c r="GG1395" s="166"/>
      <c r="GH1395" s="166"/>
      <c r="GI1395" s="166"/>
      <c r="GJ1395" s="166"/>
      <c r="GK1395" s="166"/>
      <c r="GL1395" s="166"/>
      <c r="GM1395" s="166"/>
      <c r="GN1395" s="166"/>
      <c r="GO1395" s="166"/>
      <c r="GP1395" s="166"/>
      <c r="GQ1395" s="166"/>
      <c r="GR1395" s="166"/>
      <c r="GS1395" s="166"/>
      <c r="GT1395" s="166"/>
      <c r="GU1395" s="166"/>
      <c r="GV1395" s="166"/>
      <c r="GW1395" s="166"/>
      <c r="GX1395" s="166"/>
      <c r="GY1395" s="166"/>
      <c r="GZ1395" s="166"/>
      <c r="HA1395" s="166"/>
      <c r="HB1395" s="166"/>
      <c r="HC1395" s="166"/>
      <c r="HD1395" s="166"/>
      <c r="HE1395" s="166"/>
      <c r="HF1395" s="166"/>
    </row>
    <row r="1396" s="6" customFormat="1" spans="1:214">
      <c r="A1396" s="15">
        <v>1243</v>
      </c>
      <c r="B1396" s="15" t="s">
        <v>1468</v>
      </c>
      <c r="C1396" s="16" t="s">
        <v>1488</v>
      </c>
      <c r="D1396" s="16" t="s">
        <v>1488</v>
      </c>
      <c r="E1396" s="15" t="s">
        <v>8</v>
      </c>
      <c r="F1396" s="162"/>
      <c r="G1396" s="163"/>
      <c r="H1396" s="164"/>
      <c r="I1396" s="165"/>
      <c r="J1396" s="166"/>
      <c r="K1396" s="166"/>
      <c r="L1396" s="166"/>
      <c r="M1396" s="166"/>
    </row>
    <row r="1397" s="6" customFormat="1" spans="1:214">
      <c r="A1397" s="15">
        <v>1244</v>
      </c>
      <c r="B1397" s="15" t="s">
        <v>1468</v>
      </c>
      <c r="C1397" s="16" t="s">
        <v>1489</v>
      </c>
      <c r="D1397" s="16" t="s">
        <v>1489</v>
      </c>
      <c r="E1397" s="15" t="s">
        <v>8</v>
      </c>
      <c r="F1397" s="162"/>
      <c r="G1397" s="163"/>
      <c r="H1397" s="164"/>
      <c r="I1397" s="165"/>
      <c r="J1397" s="166"/>
      <c r="K1397" s="166"/>
      <c r="L1397" s="166"/>
      <c r="M1397" s="166"/>
      <c r="N1397" s="166"/>
      <c r="O1397" s="166"/>
      <c r="P1397" s="166"/>
      <c r="Q1397" s="166"/>
      <c r="R1397" s="166"/>
      <c r="S1397" s="166"/>
      <c r="T1397" s="166"/>
      <c r="U1397" s="166"/>
      <c r="V1397" s="166"/>
      <c r="W1397" s="166"/>
      <c r="X1397" s="166"/>
      <c r="Y1397" s="166"/>
      <c r="Z1397" s="166"/>
      <c r="AA1397" s="166"/>
      <c r="AB1397" s="166"/>
      <c r="AC1397" s="166"/>
      <c r="AD1397" s="166"/>
      <c r="AE1397" s="166"/>
      <c r="AF1397" s="166"/>
      <c r="AG1397" s="166"/>
      <c r="AH1397" s="166"/>
      <c r="AI1397" s="166"/>
      <c r="AJ1397" s="166"/>
      <c r="AK1397" s="166"/>
      <c r="AL1397" s="166"/>
      <c r="AM1397" s="166"/>
      <c r="AN1397" s="166"/>
      <c r="AO1397" s="166"/>
      <c r="AP1397" s="166"/>
      <c r="AQ1397" s="166"/>
      <c r="AR1397" s="166"/>
      <c r="AS1397" s="166"/>
      <c r="AT1397" s="166"/>
      <c r="AU1397" s="166"/>
      <c r="AV1397" s="166"/>
      <c r="AW1397" s="166"/>
      <c r="AX1397" s="166"/>
      <c r="AY1397" s="166"/>
      <c r="AZ1397" s="166"/>
      <c r="BA1397" s="166"/>
      <c r="BB1397" s="166"/>
      <c r="BC1397" s="166"/>
      <c r="BD1397" s="166"/>
      <c r="BE1397" s="166"/>
      <c r="BF1397" s="166"/>
      <c r="BG1397" s="166"/>
      <c r="BH1397" s="166"/>
      <c r="BI1397" s="166"/>
      <c r="BJ1397" s="166"/>
      <c r="BK1397" s="166"/>
      <c r="BL1397" s="166"/>
      <c r="BM1397" s="166"/>
      <c r="BN1397" s="166"/>
      <c r="BO1397" s="166"/>
      <c r="BP1397" s="166"/>
      <c r="BQ1397" s="166"/>
      <c r="BR1397" s="166"/>
      <c r="BS1397" s="166"/>
      <c r="BT1397" s="166"/>
      <c r="BU1397" s="166"/>
      <c r="BV1397" s="166"/>
      <c r="BW1397" s="166"/>
      <c r="BX1397" s="166"/>
      <c r="BY1397" s="166"/>
      <c r="BZ1397" s="166"/>
      <c r="CA1397" s="166"/>
      <c r="CB1397" s="166"/>
      <c r="CC1397" s="166"/>
      <c r="CD1397" s="166"/>
      <c r="CE1397" s="166"/>
      <c r="CF1397" s="166"/>
      <c r="CG1397" s="166"/>
      <c r="CH1397" s="166"/>
      <c r="CI1397" s="166"/>
      <c r="CJ1397" s="166"/>
      <c r="CK1397" s="166"/>
      <c r="CL1397" s="166"/>
      <c r="CM1397" s="166"/>
      <c r="CN1397" s="166"/>
      <c r="CO1397" s="166"/>
      <c r="CP1397" s="166"/>
      <c r="CQ1397" s="166"/>
      <c r="CR1397" s="166"/>
      <c r="CS1397" s="166"/>
      <c r="CT1397" s="166"/>
      <c r="CU1397" s="166"/>
      <c r="CV1397" s="166"/>
      <c r="CW1397" s="166"/>
      <c r="CX1397" s="166"/>
      <c r="CY1397" s="166"/>
      <c r="CZ1397" s="166"/>
      <c r="DA1397" s="166"/>
      <c r="DB1397" s="166"/>
      <c r="DC1397" s="166"/>
      <c r="DD1397" s="166"/>
      <c r="DE1397" s="166"/>
      <c r="DF1397" s="166"/>
      <c r="DG1397" s="166"/>
      <c r="DH1397" s="166"/>
      <c r="DI1397" s="166"/>
      <c r="DJ1397" s="166"/>
      <c r="DK1397" s="166"/>
      <c r="DL1397" s="166"/>
      <c r="DM1397" s="166"/>
      <c r="DN1397" s="166"/>
      <c r="DO1397" s="166"/>
      <c r="DP1397" s="166"/>
      <c r="DQ1397" s="166"/>
      <c r="DR1397" s="166"/>
      <c r="DS1397" s="166"/>
      <c r="DT1397" s="166"/>
      <c r="DU1397" s="166"/>
      <c r="DV1397" s="166"/>
      <c r="DW1397" s="166"/>
      <c r="DX1397" s="166"/>
      <c r="DY1397" s="166"/>
      <c r="DZ1397" s="166"/>
      <c r="EA1397" s="166"/>
      <c r="EB1397" s="166"/>
      <c r="EC1397" s="166"/>
      <c r="ED1397" s="166"/>
      <c r="EE1397" s="166"/>
      <c r="EF1397" s="166"/>
      <c r="EG1397" s="166"/>
      <c r="EH1397" s="166"/>
      <c r="EI1397" s="166"/>
      <c r="EJ1397" s="166"/>
      <c r="EK1397" s="166"/>
      <c r="EL1397" s="166"/>
      <c r="EM1397" s="166"/>
      <c r="EN1397" s="166"/>
      <c r="EO1397" s="166"/>
      <c r="EP1397" s="166"/>
      <c r="EQ1397" s="166"/>
      <c r="ER1397" s="166"/>
      <c r="ES1397" s="166"/>
      <c r="ET1397" s="166"/>
      <c r="EU1397" s="166"/>
      <c r="EV1397" s="166"/>
      <c r="EW1397" s="166"/>
      <c r="EX1397" s="166"/>
      <c r="EY1397" s="166"/>
      <c r="EZ1397" s="166"/>
      <c r="FA1397" s="166"/>
      <c r="FB1397" s="166"/>
      <c r="FC1397" s="166"/>
      <c r="FD1397" s="166"/>
      <c r="FE1397" s="166"/>
      <c r="FF1397" s="166"/>
      <c r="FG1397" s="166"/>
      <c r="FH1397" s="166"/>
      <c r="FI1397" s="166"/>
      <c r="FJ1397" s="166"/>
      <c r="FK1397" s="166"/>
      <c r="FL1397" s="166"/>
      <c r="FM1397" s="166"/>
      <c r="FN1397" s="166"/>
      <c r="FO1397" s="166"/>
      <c r="FP1397" s="166"/>
      <c r="FQ1397" s="166"/>
      <c r="FR1397" s="166"/>
      <c r="FS1397" s="166"/>
      <c r="FT1397" s="166"/>
      <c r="FU1397" s="166"/>
      <c r="FV1397" s="166"/>
      <c r="FW1397" s="166"/>
      <c r="FX1397" s="166"/>
      <c r="FY1397" s="166"/>
      <c r="FZ1397" s="166"/>
      <c r="GA1397" s="166"/>
      <c r="GB1397" s="166"/>
      <c r="GC1397" s="166"/>
      <c r="GD1397" s="166"/>
      <c r="GE1397" s="166"/>
      <c r="GF1397" s="166"/>
      <c r="GG1397" s="166"/>
      <c r="GH1397" s="166"/>
      <c r="GI1397" s="166"/>
      <c r="GJ1397" s="166"/>
      <c r="GK1397" s="166"/>
      <c r="GL1397" s="166"/>
      <c r="GM1397" s="166"/>
      <c r="GN1397" s="166"/>
      <c r="GO1397" s="166"/>
      <c r="GP1397" s="166"/>
      <c r="GQ1397" s="166"/>
      <c r="GR1397" s="166"/>
      <c r="GS1397" s="166"/>
      <c r="GT1397" s="166"/>
      <c r="GU1397" s="166"/>
      <c r="GV1397" s="166"/>
      <c r="GW1397" s="166"/>
      <c r="GX1397" s="166"/>
      <c r="GY1397" s="166"/>
      <c r="GZ1397" s="166"/>
      <c r="HA1397" s="166"/>
      <c r="HB1397" s="166"/>
      <c r="HC1397" s="166"/>
      <c r="HD1397" s="166"/>
      <c r="HE1397" s="166"/>
      <c r="HF1397" s="166"/>
    </row>
    <row r="1398" s="6" customFormat="1" ht="24" spans="1:214">
      <c r="A1398" s="15">
        <v>1245</v>
      </c>
      <c r="B1398" s="15" t="s">
        <v>1468</v>
      </c>
      <c r="C1398" s="16" t="s">
        <v>1490</v>
      </c>
      <c r="D1398" s="16" t="s">
        <v>1490</v>
      </c>
      <c r="E1398" s="15" t="s">
        <v>8</v>
      </c>
      <c r="F1398" s="162"/>
      <c r="G1398" s="163"/>
      <c r="H1398" s="164"/>
      <c r="I1398" s="165"/>
      <c r="J1398" s="166"/>
      <c r="K1398" s="166"/>
      <c r="L1398" s="166"/>
      <c r="M1398" s="166"/>
    </row>
    <row r="1399" s="6" customFormat="1" ht="36" spans="1:214">
      <c r="A1399" s="15">
        <v>1246</v>
      </c>
      <c r="B1399" s="15" t="s">
        <v>1468</v>
      </c>
      <c r="C1399" s="16" t="s">
        <v>1491</v>
      </c>
      <c r="D1399" s="16" t="s">
        <v>1491</v>
      </c>
      <c r="E1399" s="15" t="s">
        <v>12</v>
      </c>
      <c r="F1399" s="162"/>
      <c r="G1399" s="163"/>
      <c r="H1399" s="164"/>
      <c r="I1399" s="165"/>
      <c r="J1399" s="166"/>
      <c r="K1399" s="166"/>
      <c r="L1399" s="166"/>
      <c r="M1399" s="166"/>
    </row>
    <row r="1400" s="6" customFormat="1" ht="24" spans="1:214">
      <c r="A1400" s="15">
        <v>1247</v>
      </c>
      <c r="B1400" s="15" t="s">
        <v>1468</v>
      </c>
      <c r="C1400" s="16" t="s">
        <v>1492</v>
      </c>
      <c r="D1400" s="16" t="s">
        <v>1492</v>
      </c>
      <c r="E1400" s="15" t="s">
        <v>12</v>
      </c>
      <c r="F1400" s="162"/>
      <c r="G1400" s="163"/>
      <c r="H1400" s="164"/>
      <c r="I1400" s="165"/>
      <c r="J1400" s="166"/>
      <c r="K1400" s="166"/>
      <c r="L1400" s="166"/>
      <c r="M1400" s="166"/>
    </row>
    <row r="1401" s="6" customFormat="1" ht="36" spans="1:214">
      <c r="A1401" s="15">
        <v>1248</v>
      </c>
      <c r="B1401" s="15" t="s">
        <v>1468</v>
      </c>
      <c r="C1401" s="16" t="s">
        <v>1493</v>
      </c>
      <c r="D1401" s="16" t="s">
        <v>1493</v>
      </c>
      <c r="E1401" s="15" t="s">
        <v>12</v>
      </c>
      <c r="F1401" s="162"/>
      <c r="G1401" s="163"/>
      <c r="H1401" s="164"/>
      <c r="I1401" s="165"/>
      <c r="J1401" s="166"/>
      <c r="K1401" s="166"/>
      <c r="L1401" s="166"/>
      <c r="M1401" s="166"/>
      <c r="N1401" s="166"/>
      <c r="O1401" s="166"/>
      <c r="P1401" s="166"/>
      <c r="Q1401" s="166"/>
      <c r="R1401" s="166"/>
      <c r="S1401" s="166"/>
      <c r="T1401" s="166"/>
      <c r="U1401" s="166"/>
      <c r="V1401" s="166"/>
      <c r="W1401" s="166"/>
      <c r="X1401" s="166"/>
      <c r="Y1401" s="166"/>
      <c r="Z1401" s="166"/>
      <c r="AA1401" s="166"/>
      <c r="AB1401" s="166"/>
      <c r="AC1401" s="166"/>
      <c r="AD1401" s="166"/>
      <c r="AE1401" s="166"/>
      <c r="AF1401" s="166"/>
      <c r="AG1401" s="166"/>
      <c r="AH1401" s="166"/>
      <c r="AI1401" s="166"/>
      <c r="AJ1401" s="166"/>
      <c r="AK1401" s="166"/>
      <c r="AL1401" s="166"/>
      <c r="AM1401" s="166"/>
      <c r="AN1401" s="166"/>
      <c r="AO1401" s="166"/>
      <c r="AP1401" s="166"/>
      <c r="AQ1401" s="166"/>
      <c r="AR1401" s="166"/>
      <c r="AS1401" s="166"/>
      <c r="AT1401" s="166"/>
      <c r="AU1401" s="166"/>
      <c r="AV1401" s="166"/>
      <c r="AW1401" s="166"/>
      <c r="AX1401" s="166"/>
      <c r="AY1401" s="166"/>
      <c r="AZ1401" s="166"/>
      <c r="BA1401" s="166"/>
      <c r="BB1401" s="166"/>
      <c r="BC1401" s="166"/>
      <c r="BD1401" s="166"/>
      <c r="BE1401" s="166"/>
      <c r="BF1401" s="166"/>
      <c r="BG1401" s="166"/>
      <c r="BH1401" s="166"/>
      <c r="BI1401" s="166"/>
      <c r="BJ1401" s="166"/>
      <c r="BK1401" s="166"/>
      <c r="BL1401" s="166"/>
      <c r="BM1401" s="166"/>
      <c r="BN1401" s="166"/>
      <c r="BO1401" s="166"/>
      <c r="BP1401" s="166"/>
      <c r="BQ1401" s="166"/>
      <c r="BR1401" s="166"/>
      <c r="BS1401" s="166"/>
      <c r="BT1401" s="166"/>
      <c r="BU1401" s="166"/>
      <c r="BV1401" s="166"/>
      <c r="BW1401" s="166"/>
      <c r="BX1401" s="166"/>
      <c r="BY1401" s="166"/>
      <c r="BZ1401" s="166"/>
      <c r="CA1401" s="166"/>
      <c r="CB1401" s="166"/>
      <c r="CC1401" s="166"/>
      <c r="CD1401" s="166"/>
      <c r="CE1401" s="166"/>
      <c r="CF1401" s="166"/>
      <c r="CG1401" s="166"/>
      <c r="CH1401" s="166"/>
      <c r="CI1401" s="166"/>
      <c r="CJ1401" s="166"/>
      <c r="CK1401" s="166"/>
      <c r="CL1401" s="166"/>
      <c r="CM1401" s="166"/>
      <c r="CN1401" s="166"/>
      <c r="CO1401" s="166"/>
      <c r="CP1401" s="166"/>
      <c r="CQ1401" s="166"/>
      <c r="CR1401" s="166"/>
      <c r="CS1401" s="166"/>
      <c r="CT1401" s="166"/>
      <c r="CU1401" s="166"/>
      <c r="CV1401" s="166"/>
      <c r="CW1401" s="166"/>
      <c r="CX1401" s="166"/>
      <c r="CY1401" s="166"/>
      <c r="CZ1401" s="166"/>
      <c r="DA1401" s="166"/>
      <c r="DB1401" s="166"/>
      <c r="DC1401" s="166"/>
      <c r="DD1401" s="166"/>
      <c r="DE1401" s="166"/>
      <c r="DF1401" s="166"/>
      <c r="DG1401" s="166"/>
      <c r="DH1401" s="166"/>
      <c r="DI1401" s="166"/>
      <c r="DJ1401" s="166"/>
      <c r="DK1401" s="166"/>
      <c r="DL1401" s="166"/>
      <c r="DM1401" s="166"/>
      <c r="DN1401" s="166"/>
      <c r="DO1401" s="166"/>
      <c r="DP1401" s="166"/>
      <c r="DQ1401" s="166"/>
      <c r="DR1401" s="166"/>
      <c r="DS1401" s="166"/>
      <c r="DT1401" s="166"/>
      <c r="DU1401" s="166"/>
      <c r="DV1401" s="166"/>
      <c r="DW1401" s="166"/>
      <c r="DX1401" s="166"/>
      <c r="DY1401" s="166"/>
      <c r="DZ1401" s="166"/>
      <c r="EA1401" s="166"/>
      <c r="EB1401" s="166"/>
      <c r="EC1401" s="166"/>
      <c r="ED1401" s="166"/>
      <c r="EE1401" s="166"/>
      <c r="EF1401" s="166"/>
      <c r="EG1401" s="166"/>
      <c r="EH1401" s="166"/>
      <c r="EI1401" s="166"/>
      <c r="EJ1401" s="166"/>
      <c r="EK1401" s="166"/>
      <c r="EL1401" s="166"/>
      <c r="EM1401" s="166"/>
      <c r="EN1401" s="166"/>
      <c r="EO1401" s="166"/>
      <c r="EP1401" s="166"/>
      <c r="EQ1401" s="166"/>
      <c r="ER1401" s="166"/>
      <c r="ES1401" s="166"/>
      <c r="ET1401" s="166"/>
      <c r="EU1401" s="166"/>
      <c r="EV1401" s="166"/>
      <c r="EW1401" s="166"/>
      <c r="EX1401" s="166"/>
      <c r="EY1401" s="166"/>
      <c r="EZ1401" s="166"/>
      <c r="FA1401" s="166"/>
      <c r="FB1401" s="166"/>
      <c r="FC1401" s="166"/>
      <c r="FD1401" s="166"/>
      <c r="FE1401" s="166"/>
      <c r="FF1401" s="166"/>
      <c r="FG1401" s="166"/>
      <c r="FH1401" s="166"/>
      <c r="FI1401" s="166"/>
      <c r="FJ1401" s="166"/>
      <c r="FK1401" s="166"/>
      <c r="FL1401" s="166"/>
      <c r="FM1401" s="166"/>
      <c r="FN1401" s="166"/>
      <c r="FO1401" s="166"/>
      <c r="FP1401" s="166"/>
      <c r="FQ1401" s="166"/>
      <c r="FR1401" s="166"/>
      <c r="FS1401" s="166"/>
      <c r="FT1401" s="166"/>
      <c r="FU1401" s="166"/>
      <c r="FV1401" s="166"/>
      <c r="FW1401" s="166"/>
      <c r="FX1401" s="166"/>
      <c r="FY1401" s="166"/>
      <c r="FZ1401" s="166"/>
      <c r="GA1401" s="166"/>
      <c r="GB1401" s="166"/>
      <c r="GC1401" s="166"/>
      <c r="GD1401" s="166"/>
      <c r="GE1401" s="166"/>
      <c r="GF1401" s="166"/>
      <c r="GG1401" s="166"/>
      <c r="GH1401" s="166"/>
      <c r="GI1401" s="166"/>
      <c r="GJ1401" s="166"/>
      <c r="GK1401" s="166"/>
      <c r="GL1401" s="166"/>
      <c r="GM1401" s="166"/>
      <c r="GN1401" s="166"/>
      <c r="GO1401" s="166"/>
      <c r="GP1401" s="166"/>
      <c r="GQ1401" s="166"/>
      <c r="GR1401" s="166"/>
      <c r="GS1401" s="166"/>
      <c r="GT1401" s="166"/>
      <c r="GU1401" s="166"/>
      <c r="GV1401" s="166"/>
      <c r="GW1401" s="166"/>
      <c r="GX1401" s="166"/>
      <c r="GY1401" s="166"/>
      <c r="GZ1401" s="166"/>
      <c r="HA1401" s="166"/>
      <c r="HB1401" s="166"/>
      <c r="HC1401" s="166"/>
      <c r="HD1401" s="166"/>
      <c r="HE1401" s="166"/>
      <c r="HF1401" s="166"/>
    </row>
    <row r="1402" s="6" customFormat="1" ht="36" spans="1:214">
      <c r="A1402" s="15">
        <v>1249</v>
      </c>
      <c r="B1402" s="15" t="s">
        <v>1468</v>
      </c>
      <c r="C1402" s="16" t="s">
        <v>1494</v>
      </c>
      <c r="D1402" s="16" t="s">
        <v>1494</v>
      </c>
      <c r="E1402" s="15" t="s">
        <v>12</v>
      </c>
      <c r="F1402" s="162"/>
      <c r="G1402" s="163"/>
      <c r="H1402" s="164"/>
      <c r="I1402" s="165"/>
      <c r="J1402" s="166"/>
      <c r="K1402" s="166"/>
      <c r="L1402" s="166"/>
      <c r="M1402" s="166"/>
      <c r="N1402" s="166"/>
      <c r="O1402" s="166"/>
      <c r="P1402" s="166"/>
      <c r="Q1402" s="166"/>
      <c r="R1402" s="166"/>
      <c r="S1402" s="166"/>
      <c r="T1402" s="166"/>
      <c r="U1402" s="166"/>
      <c r="V1402" s="166"/>
      <c r="W1402" s="166"/>
      <c r="X1402" s="166"/>
      <c r="Y1402" s="166"/>
      <c r="Z1402" s="166"/>
      <c r="AA1402" s="166"/>
      <c r="AB1402" s="166"/>
      <c r="AC1402" s="166"/>
      <c r="AD1402" s="166"/>
      <c r="AE1402" s="166"/>
      <c r="AF1402" s="166"/>
      <c r="AG1402" s="166"/>
      <c r="AH1402" s="166"/>
      <c r="AI1402" s="166"/>
      <c r="AJ1402" s="166"/>
      <c r="AK1402" s="166"/>
      <c r="AL1402" s="166"/>
      <c r="AM1402" s="166"/>
      <c r="AN1402" s="166"/>
      <c r="AO1402" s="166"/>
      <c r="AP1402" s="166"/>
      <c r="AQ1402" s="166"/>
      <c r="AR1402" s="166"/>
      <c r="AS1402" s="166"/>
      <c r="AT1402" s="166"/>
      <c r="AU1402" s="166"/>
      <c r="AV1402" s="166"/>
      <c r="AW1402" s="166"/>
      <c r="AX1402" s="166"/>
      <c r="AY1402" s="166"/>
      <c r="AZ1402" s="166"/>
      <c r="BA1402" s="166"/>
      <c r="BB1402" s="166"/>
      <c r="BC1402" s="166"/>
      <c r="BD1402" s="166"/>
      <c r="BE1402" s="166"/>
      <c r="BF1402" s="166"/>
      <c r="BG1402" s="166"/>
      <c r="BH1402" s="166"/>
      <c r="BI1402" s="166"/>
      <c r="BJ1402" s="166"/>
      <c r="BK1402" s="166"/>
      <c r="BL1402" s="166"/>
      <c r="BM1402" s="166"/>
      <c r="BN1402" s="166"/>
      <c r="BO1402" s="166"/>
      <c r="BP1402" s="166"/>
      <c r="BQ1402" s="166"/>
      <c r="BR1402" s="166"/>
      <c r="BS1402" s="166"/>
      <c r="BT1402" s="166"/>
      <c r="BU1402" s="166"/>
      <c r="BV1402" s="166"/>
      <c r="BW1402" s="166"/>
      <c r="BX1402" s="166"/>
      <c r="BY1402" s="166"/>
      <c r="BZ1402" s="166"/>
      <c r="CA1402" s="166"/>
      <c r="CB1402" s="166"/>
      <c r="CC1402" s="166"/>
      <c r="CD1402" s="166"/>
      <c r="CE1402" s="166"/>
      <c r="CF1402" s="166"/>
      <c r="CG1402" s="166"/>
      <c r="CH1402" s="166"/>
      <c r="CI1402" s="166"/>
      <c r="CJ1402" s="166"/>
      <c r="CK1402" s="166"/>
      <c r="CL1402" s="166"/>
      <c r="CM1402" s="166"/>
      <c r="CN1402" s="166"/>
      <c r="CO1402" s="166"/>
      <c r="CP1402" s="166"/>
      <c r="CQ1402" s="166"/>
      <c r="CR1402" s="166"/>
      <c r="CS1402" s="166"/>
      <c r="CT1402" s="166"/>
      <c r="CU1402" s="166"/>
      <c r="CV1402" s="166"/>
      <c r="CW1402" s="166"/>
      <c r="CX1402" s="166"/>
      <c r="CY1402" s="166"/>
      <c r="CZ1402" s="166"/>
      <c r="DA1402" s="166"/>
      <c r="DB1402" s="166"/>
      <c r="DC1402" s="166"/>
      <c r="DD1402" s="166"/>
      <c r="DE1402" s="166"/>
      <c r="DF1402" s="166"/>
      <c r="DG1402" s="166"/>
      <c r="DH1402" s="166"/>
      <c r="DI1402" s="166"/>
      <c r="DJ1402" s="166"/>
      <c r="DK1402" s="166"/>
      <c r="DL1402" s="166"/>
      <c r="DM1402" s="166"/>
      <c r="DN1402" s="166"/>
      <c r="DO1402" s="166"/>
      <c r="DP1402" s="166"/>
      <c r="DQ1402" s="166"/>
      <c r="DR1402" s="166"/>
      <c r="DS1402" s="166"/>
      <c r="DT1402" s="166"/>
      <c r="DU1402" s="166"/>
      <c r="DV1402" s="166"/>
      <c r="DW1402" s="166"/>
      <c r="DX1402" s="166"/>
      <c r="DY1402" s="166"/>
      <c r="DZ1402" s="166"/>
      <c r="EA1402" s="166"/>
      <c r="EB1402" s="166"/>
      <c r="EC1402" s="166"/>
      <c r="ED1402" s="166"/>
      <c r="EE1402" s="166"/>
      <c r="EF1402" s="166"/>
      <c r="EG1402" s="166"/>
      <c r="EH1402" s="166"/>
      <c r="EI1402" s="166"/>
      <c r="EJ1402" s="166"/>
      <c r="EK1402" s="166"/>
      <c r="EL1402" s="166"/>
      <c r="EM1402" s="166"/>
      <c r="EN1402" s="166"/>
      <c r="EO1402" s="166"/>
      <c r="EP1402" s="166"/>
      <c r="EQ1402" s="166"/>
      <c r="ER1402" s="166"/>
      <c r="ES1402" s="166"/>
      <c r="ET1402" s="166"/>
      <c r="EU1402" s="166"/>
      <c r="EV1402" s="166"/>
      <c r="EW1402" s="166"/>
      <c r="EX1402" s="166"/>
      <c r="EY1402" s="166"/>
      <c r="EZ1402" s="166"/>
      <c r="FA1402" s="166"/>
      <c r="FB1402" s="166"/>
      <c r="FC1402" s="166"/>
      <c r="FD1402" s="166"/>
      <c r="FE1402" s="166"/>
      <c r="FF1402" s="166"/>
      <c r="FG1402" s="166"/>
      <c r="FH1402" s="166"/>
      <c r="FI1402" s="166"/>
      <c r="FJ1402" s="166"/>
      <c r="FK1402" s="166"/>
      <c r="FL1402" s="166"/>
      <c r="FM1402" s="166"/>
      <c r="FN1402" s="166"/>
      <c r="FO1402" s="166"/>
      <c r="FP1402" s="166"/>
      <c r="FQ1402" s="166"/>
      <c r="FR1402" s="166"/>
      <c r="FS1402" s="166"/>
      <c r="FT1402" s="166"/>
      <c r="FU1402" s="166"/>
      <c r="FV1402" s="166"/>
      <c r="FW1402" s="166"/>
      <c r="FX1402" s="166"/>
      <c r="FY1402" s="166"/>
      <c r="FZ1402" s="166"/>
      <c r="GA1402" s="166"/>
      <c r="GB1402" s="166"/>
      <c r="GC1402" s="166"/>
      <c r="GD1402" s="166"/>
      <c r="GE1402" s="166"/>
      <c r="GF1402" s="166"/>
      <c r="GG1402" s="166"/>
      <c r="GH1402" s="166"/>
      <c r="GI1402" s="166"/>
      <c r="GJ1402" s="166"/>
      <c r="GK1402" s="166"/>
      <c r="GL1402" s="166"/>
      <c r="GM1402" s="166"/>
      <c r="GN1402" s="166"/>
      <c r="GO1402" s="166"/>
      <c r="GP1402" s="166"/>
      <c r="GQ1402" s="166"/>
      <c r="GR1402" s="166"/>
      <c r="GS1402" s="166"/>
      <c r="GT1402" s="166"/>
      <c r="GU1402" s="166"/>
      <c r="GV1402" s="166"/>
      <c r="GW1402" s="166"/>
      <c r="GX1402" s="166"/>
      <c r="GY1402" s="166"/>
      <c r="GZ1402" s="166"/>
      <c r="HA1402" s="166"/>
      <c r="HB1402" s="166"/>
      <c r="HC1402" s="166"/>
      <c r="HD1402" s="166"/>
      <c r="HE1402" s="166"/>
      <c r="HF1402" s="166"/>
    </row>
    <row r="1403" s="6" customFormat="1" ht="48" spans="1:214">
      <c r="A1403" s="15">
        <v>1250</v>
      </c>
      <c r="B1403" s="15" t="s">
        <v>1468</v>
      </c>
      <c r="C1403" s="16" t="s">
        <v>1495</v>
      </c>
      <c r="D1403" s="16" t="s">
        <v>1495</v>
      </c>
      <c r="E1403" s="15" t="s">
        <v>12</v>
      </c>
      <c r="F1403" s="162"/>
      <c r="G1403" s="163"/>
      <c r="H1403" s="164"/>
      <c r="I1403" s="165"/>
      <c r="J1403" s="166"/>
      <c r="K1403" s="166"/>
      <c r="L1403" s="166"/>
      <c r="M1403" s="166"/>
    </row>
    <row r="1404" s="6" customFormat="1" ht="24" spans="1:214">
      <c r="A1404" s="15">
        <v>1251</v>
      </c>
      <c r="B1404" s="15" t="s">
        <v>1468</v>
      </c>
      <c r="C1404" s="16" t="s">
        <v>1496</v>
      </c>
      <c r="D1404" s="16" t="s">
        <v>1497</v>
      </c>
      <c r="E1404" s="15" t="s">
        <v>12</v>
      </c>
      <c r="F1404" s="162"/>
      <c r="G1404" s="163"/>
      <c r="H1404" s="164"/>
      <c r="I1404" s="165"/>
      <c r="J1404" s="166"/>
      <c r="K1404" s="166"/>
      <c r="L1404" s="166"/>
      <c r="M1404" s="166"/>
    </row>
    <row r="1405" s="6" customFormat="1" ht="24" spans="1:214">
      <c r="A1405" s="15">
        <v>1252</v>
      </c>
      <c r="B1405" s="15" t="s">
        <v>1468</v>
      </c>
      <c r="C1405" s="16" t="s">
        <v>1498</v>
      </c>
      <c r="D1405" s="16" t="s">
        <v>1498</v>
      </c>
      <c r="E1405" s="15" t="s">
        <v>12</v>
      </c>
      <c r="F1405" s="162"/>
      <c r="G1405" s="163"/>
      <c r="H1405" s="164"/>
      <c r="I1405" s="165"/>
      <c r="J1405" s="166"/>
      <c r="K1405" s="166"/>
      <c r="L1405" s="166"/>
      <c r="M1405" s="166"/>
    </row>
    <row r="1406" s="6" customFormat="1" ht="36" spans="1:214">
      <c r="A1406" s="15">
        <v>1253</v>
      </c>
      <c r="B1406" s="15" t="s">
        <v>1468</v>
      </c>
      <c r="C1406" s="16" t="s">
        <v>1499</v>
      </c>
      <c r="D1406" s="16" t="s">
        <v>1499</v>
      </c>
      <c r="E1406" s="15" t="s">
        <v>12</v>
      </c>
      <c r="F1406" s="162"/>
      <c r="G1406" s="163"/>
      <c r="H1406" s="164"/>
      <c r="I1406" s="165"/>
      <c r="J1406" s="166"/>
      <c r="K1406" s="166"/>
      <c r="L1406" s="166"/>
      <c r="M1406" s="166"/>
    </row>
    <row r="1407" s="6" customFormat="1" ht="36" spans="1:214">
      <c r="A1407" s="15">
        <v>1254</v>
      </c>
      <c r="B1407" s="15" t="s">
        <v>1468</v>
      </c>
      <c r="C1407" s="16" t="s">
        <v>1500</v>
      </c>
      <c r="D1407" s="16" t="s">
        <v>1500</v>
      </c>
      <c r="E1407" s="15" t="s">
        <v>12</v>
      </c>
      <c r="F1407" s="162"/>
      <c r="G1407" s="163"/>
      <c r="H1407" s="164"/>
      <c r="I1407" s="165"/>
      <c r="J1407" s="166"/>
      <c r="K1407" s="166"/>
      <c r="L1407" s="166"/>
      <c r="M1407" s="166"/>
      <c r="N1407" s="166"/>
      <c r="O1407" s="166"/>
      <c r="P1407" s="166"/>
      <c r="Q1407" s="166"/>
      <c r="R1407" s="166"/>
      <c r="S1407" s="166"/>
      <c r="T1407" s="166"/>
      <c r="U1407" s="166"/>
      <c r="V1407" s="166"/>
      <c r="W1407" s="166"/>
      <c r="X1407" s="166"/>
      <c r="Y1407" s="166"/>
      <c r="Z1407" s="166"/>
      <c r="AA1407" s="166"/>
      <c r="AB1407" s="166"/>
      <c r="AC1407" s="166"/>
      <c r="AD1407" s="166"/>
      <c r="AE1407" s="166"/>
      <c r="AF1407" s="166"/>
      <c r="AG1407" s="166"/>
      <c r="AH1407" s="166"/>
      <c r="AI1407" s="166"/>
      <c r="AJ1407" s="166"/>
      <c r="AK1407" s="166"/>
      <c r="AL1407" s="166"/>
      <c r="AM1407" s="166"/>
      <c r="AN1407" s="166"/>
      <c r="AO1407" s="166"/>
      <c r="AP1407" s="166"/>
      <c r="AQ1407" s="166"/>
      <c r="AR1407" s="166"/>
      <c r="AS1407" s="166"/>
      <c r="AT1407" s="166"/>
      <c r="AU1407" s="166"/>
      <c r="AV1407" s="166"/>
      <c r="AW1407" s="166"/>
      <c r="AX1407" s="166"/>
      <c r="AY1407" s="166"/>
      <c r="AZ1407" s="166"/>
      <c r="BA1407" s="166"/>
      <c r="BB1407" s="166"/>
      <c r="BC1407" s="166"/>
      <c r="BD1407" s="166"/>
      <c r="BE1407" s="166"/>
      <c r="BF1407" s="166"/>
      <c r="BG1407" s="166"/>
      <c r="BH1407" s="166"/>
      <c r="BI1407" s="166"/>
      <c r="BJ1407" s="166"/>
      <c r="BK1407" s="166"/>
      <c r="BL1407" s="166"/>
      <c r="BM1407" s="166"/>
      <c r="BN1407" s="166"/>
      <c r="BO1407" s="166"/>
      <c r="BP1407" s="166"/>
      <c r="BQ1407" s="166"/>
      <c r="BR1407" s="166"/>
      <c r="BS1407" s="166"/>
      <c r="BT1407" s="166"/>
      <c r="BU1407" s="166"/>
      <c r="BV1407" s="166"/>
      <c r="BW1407" s="166"/>
      <c r="BX1407" s="166"/>
      <c r="BY1407" s="166"/>
      <c r="BZ1407" s="166"/>
      <c r="CA1407" s="166"/>
      <c r="CB1407" s="166"/>
      <c r="CC1407" s="166"/>
      <c r="CD1407" s="166"/>
      <c r="CE1407" s="166"/>
      <c r="CF1407" s="166"/>
      <c r="CG1407" s="166"/>
      <c r="CH1407" s="166"/>
      <c r="CI1407" s="166"/>
      <c r="CJ1407" s="166"/>
      <c r="CK1407" s="166"/>
      <c r="CL1407" s="166"/>
      <c r="CM1407" s="166"/>
      <c r="CN1407" s="166"/>
      <c r="CO1407" s="166"/>
      <c r="CP1407" s="166"/>
      <c r="CQ1407" s="166"/>
      <c r="CR1407" s="166"/>
      <c r="CS1407" s="166"/>
      <c r="CT1407" s="166"/>
      <c r="CU1407" s="166"/>
      <c r="CV1407" s="166"/>
      <c r="CW1407" s="166"/>
      <c r="CX1407" s="166"/>
      <c r="CY1407" s="166"/>
      <c r="CZ1407" s="166"/>
      <c r="DA1407" s="166"/>
      <c r="DB1407" s="166"/>
      <c r="DC1407" s="166"/>
      <c r="DD1407" s="166"/>
      <c r="DE1407" s="166"/>
      <c r="DF1407" s="166"/>
      <c r="DG1407" s="166"/>
      <c r="DH1407" s="166"/>
      <c r="DI1407" s="166"/>
      <c r="DJ1407" s="166"/>
      <c r="DK1407" s="166"/>
      <c r="DL1407" s="166"/>
      <c r="DM1407" s="166"/>
      <c r="DN1407" s="166"/>
      <c r="DO1407" s="166"/>
      <c r="DP1407" s="166"/>
      <c r="DQ1407" s="166"/>
      <c r="DR1407" s="166"/>
      <c r="DS1407" s="166"/>
      <c r="DT1407" s="166"/>
      <c r="DU1407" s="166"/>
      <c r="DV1407" s="166"/>
      <c r="DW1407" s="166"/>
      <c r="DX1407" s="166"/>
      <c r="DY1407" s="166"/>
      <c r="DZ1407" s="166"/>
      <c r="EA1407" s="166"/>
      <c r="EB1407" s="166"/>
      <c r="EC1407" s="166"/>
      <c r="ED1407" s="166"/>
      <c r="EE1407" s="166"/>
      <c r="EF1407" s="166"/>
      <c r="EG1407" s="166"/>
      <c r="EH1407" s="166"/>
      <c r="EI1407" s="166"/>
      <c r="EJ1407" s="166"/>
      <c r="EK1407" s="166"/>
      <c r="EL1407" s="166"/>
      <c r="EM1407" s="166"/>
      <c r="EN1407" s="166"/>
      <c r="EO1407" s="166"/>
      <c r="EP1407" s="166"/>
      <c r="EQ1407" s="166"/>
      <c r="ER1407" s="166"/>
      <c r="ES1407" s="166"/>
      <c r="ET1407" s="166"/>
      <c r="EU1407" s="166"/>
      <c r="EV1407" s="166"/>
      <c r="EW1407" s="166"/>
      <c r="EX1407" s="166"/>
      <c r="EY1407" s="166"/>
      <c r="EZ1407" s="166"/>
      <c r="FA1407" s="166"/>
      <c r="FB1407" s="166"/>
      <c r="FC1407" s="166"/>
      <c r="FD1407" s="166"/>
      <c r="FE1407" s="166"/>
      <c r="FF1407" s="166"/>
      <c r="FG1407" s="166"/>
      <c r="FH1407" s="166"/>
      <c r="FI1407" s="166"/>
      <c r="FJ1407" s="166"/>
      <c r="FK1407" s="166"/>
      <c r="FL1407" s="166"/>
      <c r="FM1407" s="166"/>
      <c r="FN1407" s="166"/>
      <c r="FO1407" s="166"/>
      <c r="FP1407" s="166"/>
      <c r="FQ1407" s="166"/>
      <c r="FR1407" s="166"/>
      <c r="FS1407" s="166"/>
      <c r="FT1407" s="166"/>
      <c r="FU1407" s="166"/>
      <c r="FV1407" s="166"/>
      <c r="FW1407" s="166"/>
      <c r="FX1407" s="166"/>
      <c r="FY1407" s="166"/>
      <c r="FZ1407" s="166"/>
      <c r="GA1407" s="166"/>
      <c r="GB1407" s="166"/>
      <c r="GC1407" s="166"/>
      <c r="GD1407" s="166"/>
      <c r="GE1407" s="166"/>
      <c r="GF1407" s="166"/>
      <c r="GG1407" s="166"/>
      <c r="GH1407" s="166"/>
      <c r="GI1407" s="166"/>
      <c r="GJ1407" s="166"/>
      <c r="GK1407" s="166"/>
      <c r="GL1407" s="166"/>
      <c r="GM1407" s="166"/>
      <c r="GN1407" s="166"/>
      <c r="GO1407" s="166"/>
      <c r="GP1407" s="166"/>
      <c r="GQ1407" s="166"/>
      <c r="GR1407" s="166"/>
      <c r="GS1407" s="166"/>
      <c r="GT1407" s="166"/>
      <c r="GU1407" s="166"/>
      <c r="GV1407" s="166"/>
      <c r="GW1407" s="166"/>
      <c r="GX1407" s="166"/>
      <c r="GY1407" s="166"/>
      <c r="GZ1407" s="166"/>
      <c r="HA1407" s="166"/>
      <c r="HB1407" s="166"/>
      <c r="HC1407" s="166"/>
      <c r="HD1407" s="166"/>
      <c r="HE1407" s="166"/>
      <c r="HF1407" s="166"/>
    </row>
    <row r="1408" s="6" customFormat="1" ht="24" spans="1:214">
      <c r="A1408" s="15">
        <v>1255</v>
      </c>
      <c r="B1408" s="15" t="s">
        <v>1468</v>
      </c>
      <c r="C1408" s="16" t="s">
        <v>1501</v>
      </c>
      <c r="D1408" s="16" t="s">
        <v>1501</v>
      </c>
      <c r="E1408" s="15" t="s">
        <v>12</v>
      </c>
      <c r="F1408" s="162"/>
      <c r="G1408" s="163"/>
      <c r="H1408" s="164"/>
      <c r="I1408" s="165"/>
      <c r="J1408" s="166"/>
      <c r="K1408" s="166"/>
      <c r="L1408" s="166"/>
      <c r="M1408" s="166"/>
    </row>
    <row r="1409" s="6" customFormat="1" ht="24" spans="1:214">
      <c r="A1409" s="15">
        <v>1256</v>
      </c>
      <c r="B1409" s="15" t="s">
        <v>1468</v>
      </c>
      <c r="C1409" s="29" t="s">
        <v>1502</v>
      </c>
      <c r="D1409" s="16" t="s">
        <v>1502</v>
      </c>
      <c r="E1409" s="15" t="s">
        <v>12</v>
      </c>
      <c r="F1409" s="162"/>
      <c r="G1409" s="163"/>
      <c r="H1409" s="164"/>
      <c r="I1409" s="165"/>
      <c r="J1409" s="166"/>
      <c r="K1409" s="166"/>
      <c r="L1409" s="166"/>
      <c r="M1409" s="166"/>
    </row>
    <row r="1410" s="6" customFormat="1" ht="36" spans="1:214">
      <c r="A1410" s="15">
        <v>1257</v>
      </c>
      <c r="B1410" s="15" t="s">
        <v>1468</v>
      </c>
      <c r="C1410" s="16" t="s">
        <v>1503</v>
      </c>
      <c r="D1410" s="16" t="s">
        <v>1503</v>
      </c>
      <c r="E1410" s="15" t="s">
        <v>12</v>
      </c>
      <c r="F1410" s="162"/>
      <c r="G1410" s="163"/>
      <c r="H1410" s="164"/>
      <c r="I1410" s="165"/>
      <c r="J1410" s="166"/>
      <c r="K1410" s="166"/>
      <c r="L1410" s="166"/>
      <c r="M1410" s="166"/>
    </row>
    <row r="1411" s="6" customFormat="1" ht="24" spans="1:214">
      <c r="A1411" s="15">
        <v>1258</v>
      </c>
      <c r="B1411" s="15" t="s">
        <v>1468</v>
      </c>
      <c r="C1411" s="16" t="s">
        <v>1504</v>
      </c>
      <c r="D1411" s="16" t="s">
        <v>1504</v>
      </c>
      <c r="E1411" s="15" t="s">
        <v>12</v>
      </c>
      <c r="F1411" s="162"/>
      <c r="G1411" s="163"/>
      <c r="H1411" s="164"/>
      <c r="I1411" s="165"/>
      <c r="J1411" s="166"/>
      <c r="K1411" s="166"/>
      <c r="L1411" s="166"/>
      <c r="M1411" s="166"/>
    </row>
    <row r="1412" s="6" customFormat="1" ht="24" spans="1:214">
      <c r="A1412" s="15">
        <v>1259</v>
      </c>
      <c r="B1412" s="15" t="s">
        <v>1468</v>
      </c>
      <c r="C1412" s="16" t="s">
        <v>1505</v>
      </c>
      <c r="D1412" s="16" t="s">
        <v>1505</v>
      </c>
      <c r="E1412" s="15" t="s">
        <v>12</v>
      </c>
      <c r="F1412" s="162"/>
      <c r="G1412" s="163"/>
      <c r="H1412" s="164"/>
      <c r="I1412" s="165"/>
      <c r="J1412" s="166"/>
      <c r="K1412" s="166"/>
      <c r="L1412" s="166"/>
      <c r="M1412" s="166"/>
    </row>
    <row r="1413" s="6" customFormat="1" ht="24" spans="1:214">
      <c r="A1413" s="15">
        <v>1260</v>
      </c>
      <c r="B1413" s="15" t="s">
        <v>1468</v>
      </c>
      <c r="C1413" s="29" t="s">
        <v>1506</v>
      </c>
      <c r="D1413" s="16" t="s">
        <v>1506</v>
      </c>
      <c r="E1413" s="15" t="s">
        <v>12</v>
      </c>
      <c r="F1413" s="162"/>
      <c r="G1413" s="163"/>
      <c r="H1413" s="164"/>
      <c r="I1413" s="165"/>
      <c r="J1413" s="166"/>
      <c r="K1413" s="166"/>
      <c r="L1413" s="166"/>
      <c r="M1413" s="166"/>
    </row>
    <row r="1414" s="6" customFormat="1" ht="60" spans="1:214">
      <c r="A1414" s="15">
        <v>1261</v>
      </c>
      <c r="B1414" s="15" t="s">
        <v>1468</v>
      </c>
      <c r="C1414" s="16" t="s">
        <v>1507</v>
      </c>
      <c r="D1414" s="16" t="s">
        <v>1507</v>
      </c>
      <c r="E1414" s="15" t="s">
        <v>12</v>
      </c>
      <c r="F1414" s="162"/>
      <c r="G1414" s="163"/>
      <c r="H1414" s="164"/>
      <c r="I1414" s="165"/>
      <c r="J1414" s="166"/>
      <c r="K1414" s="166"/>
      <c r="L1414" s="166"/>
      <c r="M1414" s="166"/>
      <c r="N1414" s="166"/>
      <c r="O1414" s="166"/>
      <c r="P1414" s="166"/>
      <c r="Q1414" s="166"/>
      <c r="R1414" s="166"/>
      <c r="S1414" s="166"/>
      <c r="T1414" s="166"/>
      <c r="U1414" s="166"/>
      <c r="V1414" s="166"/>
      <c r="W1414" s="166"/>
      <c r="X1414" s="166"/>
      <c r="Y1414" s="166"/>
      <c r="Z1414" s="166"/>
      <c r="AA1414" s="166"/>
      <c r="AB1414" s="166"/>
      <c r="AC1414" s="166"/>
      <c r="AD1414" s="166"/>
      <c r="AE1414" s="166"/>
      <c r="AF1414" s="166"/>
      <c r="AG1414" s="166"/>
      <c r="AH1414" s="166"/>
      <c r="AI1414" s="166"/>
      <c r="AJ1414" s="166"/>
      <c r="AK1414" s="166"/>
      <c r="AL1414" s="166"/>
      <c r="AM1414" s="166"/>
      <c r="AN1414" s="166"/>
      <c r="AO1414" s="166"/>
      <c r="AP1414" s="166"/>
      <c r="AQ1414" s="166"/>
      <c r="AR1414" s="166"/>
      <c r="AS1414" s="166"/>
      <c r="AT1414" s="166"/>
      <c r="AU1414" s="166"/>
      <c r="AV1414" s="166"/>
      <c r="AW1414" s="166"/>
      <c r="AX1414" s="166"/>
      <c r="AY1414" s="166"/>
      <c r="AZ1414" s="166"/>
      <c r="BA1414" s="166"/>
      <c r="BB1414" s="166"/>
      <c r="BC1414" s="166"/>
      <c r="BD1414" s="166"/>
      <c r="BE1414" s="166"/>
      <c r="BF1414" s="166"/>
      <c r="BG1414" s="166"/>
      <c r="BH1414" s="166"/>
      <c r="BI1414" s="166"/>
      <c r="BJ1414" s="166"/>
      <c r="BK1414" s="166"/>
      <c r="BL1414" s="166"/>
      <c r="BM1414" s="166"/>
      <c r="BN1414" s="166"/>
      <c r="BO1414" s="166"/>
      <c r="BP1414" s="166"/>
      <c r="BQ1414" s="166"/>
      <c r="BR1414" s="166"/>
      <c r="BS1414" s="166"/>
      <c r="BT1414" s="166"/>
      <c r="BU1414" s="166"/>
      <c r="BV1414" s="166"/>
      <c r="BW1414" s="166"/>
      <c r="BX1414" s="166"/>
      <c r="BY1414" s="166"/>
      <c r="BZ1414" s="166"/>
      <c r="CA1414" s="166"/>
      <c r="CB1414" s="166"/>
      <c r="CC1414" s="166"/>
      <c r="CD1414" s="166"/>
      <c r="CE1414" s="166"/>
      <c r="CF1414" s="166"/>
      <c r="CG1414" s="166"/>
      <c r="CH1414" s="166"/>
      <c r="CI1414" s="166"/>
      <c r="CJ1414" s="166"/>
      <c r="CK1414" s="166"/>
      <c r="CL1414" s="166"/>
      <c r="CM1414" s="166"/>
      <c r="CN1414" s="166"/>
      <c r="CO1414" s="166"/>
      <c r="CP1414" s="166"/>
      <c r="CQ1414" s="166"/>
      <c r="CR1414" s="166"/>
      <c r="CS1414" s="166"/>
      <c r="CT1414" s="166"/>
      <c r="CU1414" s="166"/>
      <c r="CV1414" s="166"/>
      <c r="CW1414" s="166"/>
      <c r="CX1414" s="166"/>
      <c r="CY1414" s="166"/>
      <c r="CZ1414" s="166"/>
      <c r="DA1414" s="166"/>
      <c r="DB1414" s="166"/>
      <c r="DC1414" s="166"/>
      <c r="DD1414" s="166"/>
      <c r="DE1414" s="166"/>
      <c r="DF1414" s="166"/>
      <c r="DG1414" s="166"/>
      <c r="DH1414" s="166"/>
      <c r="DI1414" s="166"/>
      <c r="DJ1414" s="166"/>
      <c r="DK1414" s="166"/>
      <c r="DL1414" s="166"/>
      <c r="DM1414" s="166"/>
      <c r="DN1414" s="166"/>
      <c r="DO1414" s="166"/>
      <c r="DP1414" s="166"/>
      <c r="DQ1414" s="166"/>
      <c r="DR1414" s="166"/>
      <c r="DS1414" s="166"/>
      <c r="DT1414" s="166"/>
      <c r="DU1414" s="166"/>
      <c r="DV1414" s="166"/>
      <c r="DW1414" s="166"/>
      <c r="DX1414" s="166"/>
      <c r="DY1414" s="166"/>
      <c r="DZ1414" s="166"/>
      <c r="EA1414" s="166"/>
      <c r="EB1414" s="166"/>
      <c r="EC1414" s="166"/>
      <c r="ED1414" s="166"/>
      <c r="EE1414" s="166"/>
      <c r="EF1414" s="166"/>
      <c r="EG1414" s="166"/>
      <c r="EH1414" s="166"/>
      <c r="EI1414" s="166"/>
      <c r="EJ1414" s="166"/>
      <c r="EK1414" s="166"/>
      <c r="EL1414" s="166"/>
      <c r="EM1414" s="166"/>
      <c r="EN1414" s="166"/>
      <c r="EO1414" s="166"/>
      <c r="EP1414" s="166"/>
      <c r="EQ1414" s="166"/>
      <c r="ER1414" s="166"/>
      <c r="ES1414" s="166"/>
      <c r="ET1414" s="166"/>
      <c r="EU1414" s="166"/>
      <c r="EV1414" s="166"/>
      <c r="EW1414" s="166"/>
      <c r="EX1414" s="166"/>
      <c r="EY1414" s="166"/>
      <c r="EZ1414" s="166"/>
      <c r="FA1414" s="166"/>
      <c r="FB1414" s="166"/>
      <c r="FC1414" s="166"/>
      <c r="FD1414" s="166"/>
      <c r="FE1414" s="166"/>
      <c r="FF1414" s="166"/>
      <c r="FG1414" s="166"/>
      <c r="FH1414" s="166"/>
      <c r="FI1414" s="166"/>
      <c r="FJ1414" s="166"/>
      <c r="FK1414" s="166"/>
      <c r="FL1414" s="166"/>
      <c r="FM1414" s="166"/>
      <c r="FN1414" s="166"/>
      <c r="FO1414" s="166"/>
      <c r="FP1414" s="166"/>
      <c r="FQ1414" s="166"/>
      <c r="FR1414" s="166"/>
      <c r="FS1414" s="166"/>
      <c r="FT1414" s="166"/>
      <c r="FU1414" s="166"/>
      <c r="FV1414" s="166"/>
      <c r="FW1414" s="166"/>
      <c r="FX1414" s="166"/>
      <c r="FY1414" s="166"/>
      <c r="FZ1414" s="166"/>
      <c r="GA1414" s="166"/>
      <c r="GB1414" s="166"/>
      <c r="GC1414" s="166"/>
      <c r="GD1414" s="166"/>
      <c r="GE1414" s="166"/>
      <c r="GF1414" s="166"/>
      <c r="GG1414" s="166"/>
      <c r="GH1414" s="166"/>
      <c r="GI1414" s="166"/>
      <c r="GJ1414" s="166"/>
      <c r="GK1414" s="166"/>
      <c r="GL1414" s="166"/>
      <c r="GM1414" s="166"/>
      <c r="GN1414" s="166"/>
      <c r="GO1414" s="166"/>
      <c r="GP1414" s="166"/>
      <c r="GQ1414" s="166"/>
      <c r="GR1414" s="166"/>
      <c r="GS1414" s="166"/>
      <c r="GT1414" s="166"/>
      <c r="GU1414" s="166"/>
      <c r="GV1414" s="166"/>
      <c r="GW1414" s="166"/>
      <c r="GX1414" s="166"/>
      <c r="GY1414" s="166"/>
      <c r="GZ1414" s="166"/>
      <c r="HA1414" s="166"/>
      <c r="HB1414" s="166"/>
      <c r="HC1414" s="166"/>
      <c r="HD1414" s="166"/>
      <c r="HE1414" s="166"/>
      <c r="HF1414" s="166"/>
    </row>
    <row r="1415" s="6" customFormat="1" ht="48" spans="1:214">
      <c r="A1415" s="15">
        <v>1262</v>
      </c>
      <c r="B1415" s="15" t="s">
        <v>1468</v>
      </c>
      <c r="C1415" s="16" t="s">
        <v>1508</v>
      </c>
      <c r="D1415" s="16" t="s">
        <v>1508</v>
      </c>
      <c r="E1415" s="15" t="s">
        <v>12</v>
      </c>
      <c r="F1415" s="162"/>
      <c r="G1415" s="163"/>
      <c r="H1415" s="164"/>
      <c r="I1415" s="165"/>
      <c r="J1415" s="166"/>
      <c r="K1415" s="166"/>
      <c r="L1415" s="166"/>
      <c r="M1415" s="166"/>
      <c r="N1415" s="166"/>
      <c r="O1415" s="166"/>
      <c r="P1415" s="166"/>
      <c r="Q1415" s="166"/>
      <c r="R1415" s="166"/>
      <c r="S1415" s="166"/>
      <c r="T1415" s="166"/>
      <c r="U1415" s="166"/>
      <c r="V1415" s="166"/>
      <c r="W1415" s="166"/>
      <c r="X1415" s="166"/>
      <c r="Y1415" s="166"/>
      <c r="Z1415" s="166"/>
      <c r="AA1415" s="166"/>
      <c r="AB1415" s="166"/>
      <c r="AC1415" s="166"/>
      <c r="AD1415" s="166"/>
      <c r="AE1415" s="166"/>
      <c r="AF1415" s="166"/>
      <c r="AG1415" s="166"/>
      <c r="AH1415" s="166"/>
      <c r="AI1415" s="166"/>
      <c r="AJ1415" s="166"/>
      <c r="AK1415" s="166"/>
      <c r="AL1415" s="166"/>
      <c r="AM1415" s="166"/>
      <c r="AN1415" s="166"/>
      <c r="AO1415" s="166"/>
      <c r="AP1415" s="166"/>
      <c r="AQ1415" s="166"/>
      <c r="AR1415" s="166"/>
      <c r="AS1415" s="166"/>
      <c r="AT1415" s="166"/>
      <c r="AU1415" s="166"/>
      <c r="AV1415" s="166"/>
      <c r="AW1415" s="166"/>
      <c r="AX1415" s="166"/>
      <c r="AY1415" s="166"/>
      <c r="AZ1415" s="166"/>
      <c r="BA1415" s="166"/>
      <c r="BB1415" s="166"/>
      <c r="BC1415" s="166"/>
      <c r="BD1415" s="166"/>
      <c r="BE1415" s="166"/>
      <c r="BF1415" s="166"/>
      <c r="BG1415" s="166"/>
      <c r="BH1415" s="166"/>
      <c r="BI1415" s="166"/>
      <c r="BJ1415" s="166"/>
      <c r="BK1415" s="166"/>
      <c r="BL1415" s="166"/>
      <c r="BM1415" s="166"/>
      <c r="BN1415" s="166"/>
      <c r="BO1415" s="166"/>
      <c r="BP1415" s="166"/>
      <c r="BQ1415" s="166"/>
      <c r="BR1415" s="166"/>
      <c r="BS1415" s="166"/>
      <c r="BT1415" s="166"/>
      <c r="BU1415" s="166"/>
      <c r="BV1415" s="166"/>
      <c r="BW1415" s="166"/>
      <c r="BX1415" s="166"/>
      <c r="BY1415" s="166"/>
      <c r="BZ1415" s="166"/>
      <c r="CA1415" s="166"/>
      <c r="CB1415" s="166"/>
      <c r="CC1415" s="166"/>
      <c r="CD1415" s="166"/>
      <c r="CE1415" s="166"/>
      <c r="CF1415" s="166"/>
      <c r="CG1415" s="166"/>
      <c r="CH1415" s="166"/>
      <c r="CI1415" s="166"/>
      <c r="CJ1415" s="166"/>
      <c r="CK1415" s="166"/>
      <c r="CL1415" s="166"/>
      <c r="CM1415" s="166"/>
      <c r="CN1415" s="166"/>
      <c r="CO1415" s="166"/>
      <c r="CP1415" s="166"/>
      <c r="CQ1415" s="166"/>
      <c r="CR1415" s="166"/>
      <c r="CS1415" s="166"/>
      <c r="CT1415" s="166"/>
      <c r="CU1415" s="166"/>
      <c r="CV1415" s="166"/>
      <c r="CW1415" s="166"/>
      <c r="CX1415" s="166"/>
      <c r="CY1415" s="166"/>
      <c r="CZ1415" s="166"/>
      <c r="DA1415" s="166"/>
      <c r="DB1415" s="166"/>
      <c r="DC1415" s="166"/>
      <c r="DD1415" s="166"/>
      <c r="DE1415" s="166"/>
      <c r="DF1415" s="166"/>
      <c r="DG1415" s="166"/>
      <c r="DH1415" s="166"/>
      <c r="DI1415" s="166"/>
      <c r="DJ1415" s="166"/>
      <c r="DK1415" s="166"/>
      <c r="DL1415" s="166"/>
      <c r="DM1415" s="166"/>
      <c r="DN1415" s="166"/>
      <c r="DO1415" s="166"/>
      <c r="DP1415" s="166"/>
      <c r="DQ1415" s="166"/>
      <c r="DR1415" s="166"/>
      <c r="DS1415" s="166"/>
      <c r="DT1415" s="166"/>
      <c r="DU1415" s="166"/>
      <c r="DV1415" s="166"/>
      <c r="DW1415" s="166"/>
      <c r="DX1415" s="166"/>
      <c r="DY1415" s="166"/>
      <c r="DZ1415" s="166"/>
      <c r="EA1415" s="166"/>
      <c r="EB1415" s="166"/>
      <c r="EC1415" s="166"/>
      <c r="ED1415" s="166"/>
      <c r="EE1415" s="166"/>
      <c r="EF1415" s="166"/>
      <c r="EG1415" s="166"/>
      <c r="EH1415" s="166"/>
      <c r="EI1415" s="166"/>
      <c r="EJ1415" s="166"/>
      <c r="EK1415" s="166"/>
      <c r="EL1415" s="166"/>
      <c r="EM1415" s="166"/>
      <c r="EN1415" s="166"/>
      <c r="EO1415" s="166"/>
      <c r="EP1415" s="166"/>
      <c r="EQ1415" s="166"/>
      <c r="ER1415" s="166"/>
      <c r="ES1415" s="166"/>
      <c r="ET1415" s="166"/>
      <c r="EU1415" s="166"/>
      <c r="EV1415" s="166"/>
      <c r="EW1415" s="166"/>
      <c r="EX1415" s="166"/>
      <c r="EY1415" s="166"/>
      <c r="EZ1415" s="166"/>
      <c r="FA1415" s="166"/>
      <c r="FB1415" s="166"/>
      <c r="FC1415" s="166"/>
      <c r="FD1415" s="166"/>
      <c r="FE1415" s="166"/>
      <c r="FF1415" s="166"/>
      <c r="FG1415" s="166"/>
      <c r="FH1415" s="166"/>
      <c r="FI1415" s="166"/>
      <c r="FJ1415" s="166"/>
      <c r="FK1415" s="166"/>
      <c r="FL1415" s="166"/>
      <c r="FM1415" s="166"/>
      <c r="FN1415" s="166"/>
      <c r="FO1415" s="166"/>
      <c r="FP1415" s="166"/>
      <c r="FQ1415" s="166"/>
      <c r="FR1415" s="166"/>
      <c r="FS1415" s="166"/>
      <c r="FT1415" s="166"/>
      <c r="FU1415" s="166"/>
      <c r="FV1415" s="166"/>
      <c r="FW1415" s="166"/>
      <c r="FX1415" s="166"/>
      <c r="FY1415" s="166"/>
      <c r="FZ1415" s="166"/>
      <c r="GA1415" s="166"/>
      <c r="GB1415" s="166"/>
      <c r="GC1415" s="166"/>
      <c r="GD1415" s="166"/>
      <c r="GE1415" s="166"/>
      <c r="GF1415" s="166"/>
      <c r="GG1415" s="166"/>
      <c r="GH1415" s="166"/>
      <c r="GI1415" s="166"/>
      <c r="GJ1415" s="166"/>
      <c r="GK1415" s="166"/>
      <c r="GL1415" s="166"/>
      <c r="GM1415" s="166"/>
      <c r="GN1415" s="166"/>
      <c r="GO1415" s="166"/>
      <c r="GP1415" s="166"/>
      <c r="GQ1415" s="166"/>
      <c r="GR1415" s="166"/>
      <c r="GS1415" s="166"/>
      <c r="GT1415" s="166"/>
      <c r="GU1415" s="166"/>
      <c r="GV1415" s="166"/>
      <c r="GW1415" s="166"/>
      <c r="GX1415" s="166"/>
      <c r="GY1415" s="166"/>
      <c r="GZ1415" s="166"/>
      <c r="HA1415" s="166"/>
      <c r="HB1415" s="166"/>
      <c r="HC1415" s="166"/>
      <c r="HD1415" s="166"/>
      <c r="HE1415" s="166"/>
      <c r="HF1415" s="166"/>
    </row>
    <row r="1416" s="6" customFormat="1" ht="72" spans="1:214">
      <c r="A1416" s="15">
        <v>1263</v>
      </c>
      <c r="B1416" s="15" t="s">
        <v>1468</v>
      </c>
      <c r="C1416" s="16" t="s">
        <v>1509</v>
      </c>
      <c r="D1416" s="16" t="s">
        <v>1509</v>
      </c>
      <c r="E1416" s="15" t="s">
        <v>12</v>
      </c>
      <c r="F1416" s="162"/>
      <c r="G1416" s="163"/>
      <c r="H1416" s="164"/>
      <c r="I1416" s="165"/>
      <c r="J1416" s="166"/>
      <c r="K1416" s="166"/>
      <c r="L1416" s="166"/>
      <c r="M1416" s="166"/>
      <c r="N1416" s="166"/>
      <c r="O1416" s="166"/>
      <c r="P1416" s="166"/>
      <c r="Q1416" s="166"/>
      <c r="R1416" s="166"/>
      <c r="S1416" s="166"/>
      <c r="T1416" s="166"/>
      <c r="U1416" s="166"/>
      <c r="V1416" s="166"/>
      <c r="W1416" s="166"/>
      <c r="X1416" s="166"/>
      <c r="Y1416" s="166"/>
      <c r="Z1416" s="166"/>
      <c r="AA1416" s="166"/>
      <c r="AB1416" s="166"/>
      <c r="AC1416" s="166"/>
      <c r="AD1416" s="166"/>
      <c r="AE1416" s="166"/>
      <c r="AF1416" s="166"/>
      <c r="AG1416" s="166"/>
      <c r="AH1416" s="166"/>
      <c r="AI1416" s="166"/>
      <c r="AJ1416" s="166"/>
      <c r="AK1416" s="166"/>
      <c r="AL1416" s="166"/>
      <c r="AM1416" s="166"/>
      <c r="AN1416" s="166"/>
      <c r="AO1416" s="166"/>
      <c r="AP1416" s="166"/>
      <c r="AQ1416" s="166"/>
      <c r="AR1416" s="166"/>
      <c r="AS1416" s="166"/>
      <c r="AT1416" s="166"/>
      <c r="AU1416" s="166"/>
      <c r="AV1416" s="166"/>
      <c r="AW1416" s="166"/>
      <c r="AX1416" s="166"/>
      <c r="AY1416" s="166"/>
      <c r="AZ1416" s="166"/>
      <c r="BA1416" s="166"/>
      <c r="BB1416" s="166"/>
      <c r="BC1416" s="166"/>
      <c r="BD1416" s="166"/>
      <c r="BE1416" s="166"/>
      <c r="BF1416" s="166"/>
      <c r="BG1416" s="166"/>
      <c r="BH1416" s="166"/>
      <c r="BI1416" s="166"/>
      <c r="BJ1416" s="166"/>
      <c r="BK1416" s="166"/>
      <c r="BL1416" s="166"/>
      <c r="BM1416" s="166"/>
      <c r="BN1416" s="166"/>
      <c r="BO1416" s="166"/>
      <c r="BP1416" s="166"/>
      <c r="BQ1416" s="166"/>
      <c r="BR1416" s="166"/>
      <c r="BS1416" s="166"/>
      <c r="BT1416" s="166"/>
      <c r="BU1416" s="166"/>
      <c r="BV1416" s="166"/>
      <c r="BW1416" s="166"/>
      <c r="BX1416" s="166"/>
      <c r="BY1416" s="166"/>
      <c r="BZ1416" s="166"/>
      <c r="CA1416" s="166"/>
      <c r="CB1416" s="166"/>
      <c r="CC1416" s="166"/>
      <c r="CD1416" s="166"/>
      <c r="CE1416" s="166"/>
      <c r="CF1416" s="166"/>
      <c r="CG1416" s="166"/>
      <c r="CH1416" s="166"/>
      <c r="CI1416" s="166"/>
      <c r="CJ1416" s="166"/>
      <c r="CK1416" s="166"/>
      <c r="CL1416" s="166"/>
      <c r="CM1416" s="166"/>
      <c r="CN1416" s="166"/>
      <c r="CO1416" s="166"/>
      <c r="CP1416" s="166"/>
      <c r="CQ1416" s="166"/>
      <c r="CR1416" s="166"/>
      <c r="CS1416" s="166"/>
      <c r="CT1416" s="166"/>
      <c r="CU1416" s="166"/>
      <c r="CV1416" s="166"/>
      <c r="CW1416" s="166"/>
      <c r="CX1416" s="166"/>
      <c r="CY1416" s="166"/>
      <c r="CZ1416" s="166"/>
      <c r="DA1416" s="166"/>
      <c r="DB1416" s="166"/>
      <c r="DC1416" s="166"/>
      <c r="DD1416" s="166"/>
      <c r="DE1416" s="166"/>
      <c r="DF1416" s="166"/>
      <c r="DG1416" s="166"/>
      <c r="DH1416" s="166"/>
      <c r="DI1416" s="166"/>
      <c r="DJ1416" s="166"/>
      <c r="DK1416" s="166"/>
      <c r="DL1416" s="166"/>
      <c r="DM1416" s="166"/>
      <c r="DN1416" s="166"/>
      <c r="DO1416" s="166"/>
      <c r="DP1416" s="166"/>
      <c r="DQ1416" s="166"/>
      <c r="DR1416" s="166"/>
      <c r="DS1416" s="166"/>
      <c r="DT1416" s="166"/>
      <c r="DU1416" s="166"/>
      <c r="DV1416" s="166"/>
      <c r="DW1416" s="166"/>
      <c r="DX1416" s="166"/>
      <c r="DY1416" s="166"/>
      <c r="DZ1416" s="166"/>
      <c r="EA1416" s="166"/>
      <c r="EB1416" s="166"/>
      <c r="EC1416" s="166"/>
      <c r="ED1416" s="166"/>
      <c r="EE1416" s="166"/>
      <c r="EF1416" s="166"/>
      <c r="EG1416" s="166"/>
      <c r="EH1416" s="166"/>
      <c r="EI1416" s="166"/>
      <c r="EJ1416" s="166"/>
      <c r="EK1416" s="166"/>
      <c r="EL1416" s="166"/>
      <c r="EM1416" s="166"/>
      <c r="EN1416" s="166"/>
      <c r="EO1416" s="166"/>
      <c r="EP1416" s="166"/>
      <c r="EQ1416" s="166"/>
      <c r="ER1416" s="166"/>
      <c r="ES1416" s="166"/>
      <c r="ET1416" s="166"/>
      <c r="EU1416" s="166"/>
      <c r="EV1416" s="166"/>
      <c r="EW1416" s="166"/>
      <c r="EX1416" s="166"/>
      <c r="EY1416" s="166"/>
      <c r="EZ1416" s="166"/>
      <c r="FA1416" s="166"/>
      <c r="FB1416" s="166"/>
      <c r="FC1416" s="166"/>
      <c r="FD1416" s="166"/>
      <c r="FE1416" s="166"/>
      <c r="FF1416" s="166"/>
      <c r="FG1416" s="166"/>
      <c r="FH1416" s="166"/>
      <c r="FI1416" s="166"/>
      <c r="FJ1416" s="166"/>
      <c r="FK1416" s="166"/>
      <c r="FL1416" s="166"/>
      <c r="FM1416" s="166"/>
      <c r="FN1416" s="166"/>
      <c r="FO1416" s="166"/>
      <c r="FP1416" s="166"/>
      <c r="FQ1416" s="166"/>
      <c r="FR1416" s="166"/>
      <c r="FS1416" s="166"/>
      <c r="FT1416" s="166"/>
      <c r="FU1416" s="166"/>
      <c r="FV1416" s="166"/>
      <c r="FW1416" s="166"/>
      <c r="FX1416" s="166"/>
      <c r="FY1416" s="166"/>
      <c r="FZ1416" s="166"/>
      <c r="GA1416" s="166"/>
      <c r="GB1416" s="166"/>
      <c r="GC1416" s="166"/>
      <c r="GD1416" s="166"/>
      <c r="GE1416" s="166"/>
      <c r="GF1416" s="166"/>
      <c r="GG1416" s="166"/>
      <c r="GH1416" s="166"/>
      <c r="GI1416" s="166"/>
      <c r="GJ1416" s="166"/>
      <c r="GK1416" s="166"/>
      <c r="GL1416" s="166"/>
      <c r="GM1416" s="166"/>
      <c r="GN1416" s="166"/>
      <c r="GO1416" s="166"/>
      <c r="GP1416" s="166"/>
      <c r="GQ1416" s="166"/>
      <c r="GR1416" s="166"/>
      <c r="GS1416" s="166"/>
      <c r="GT1416" s="166"/>
      <c r="GU1416" s="166"/>
      <c r="GV1416" s="166"/>
      <c r="GW1416" s="166"/>
      <c r="GX1416" s="166"/>
      <c r="GY1416" s="166"/>
      <c r="GZ1416" s="166"/>
      <c r="HA1416" s="166"/>
      <c r="HB1416" s="166"/>
      <c r="HC1416" s="166"/>
      <c r="HD1416" s="166"/>
      <c r="HE1416" s="166"/>
      <c r="HF1416" s="166"/>
    </row>
    <row r="1417" s="6" customFormat="1" ht="36" spans="1:214">
      <c r="A1417" s="15">
        <v>1264</v>
      </c>
      <c r="B1417" s="15" t="s">
        <v>1468</v>
      </c>
      <c r="C1417" s="16" t="s">
        <v>1510</v>
      </c>
      <c r="D1417" s="16" t="s">
        <v>1510</v>
      </c>
      <c r="E1417" s="15" t="s">
        <v>12</v>
      </c>
      <c r="F1417" s="162"/>
      <c r="G1417" s="163"/>
      <c r="H1417" s="164"/>
      <c r="I1417" s="165"/>
      <c r="J1417" s="166"/>
      <c r="K1417" s="166"/>
      <c r="L1417" s="166"/>
      <c r="M1417" s="166"/>
      <c r="N1417" s="166"/>
      <c r="O1417" s="166"/>
      <c r="P1417" s="166"/>
      <c r="Q1417" s="166"/>
      <c r="R1417" s="166"/>
      <c r="S1417" s="166"/>
      <c r="T1417" s="166"/>
      <c r="U1417" s="166"/>
      <c r="V1417" s="166"/>
      <c r="W1417" s="166"/>
      <c r="X1417" s="166"/>
      <c r="Y1417" s="166"/>
      <c r="Z1417" s="166"/>
      <c r="AA1417" s="166"/>
      <c r="AB1417" s="166"/>
      <c r="AC1417" s="166"/>
      <c r="AD1417" s="166"/>
      <c r="AE1417" s="166"/>
      <c r="AF1417" s="166"/>
      <c r="AG1417" s="166"/>
      <c r="AH1417" s="166"/>
      <c r="AI1417" s="166"/>
      <c r="AJ1417" s="166"/>
      <c r="AK1417" s="166"/>
      <c r="AL1417" s="166"/>
      <c r="AM1417" s="166"/>
      <c r="AN1417" s="166"/>
      <c r="AO1417" s="166"/>
      <c r="AP1417" s="166"/>
      <c r="AQ1417" s="166"/>
      <c r="AR1417" s="166"/>
      <c r="AS1417" s="166"/>
      <c r="AT1417" s="166"/>
      <c r="AU1417" s="166"/>
      <c r="AV1417" s="166"/>
      <c r="AW1417" s="166"/>
      <c r="AX1417" s="166"/>
      <c r="AY1417" s="166"/>
      <c r="AZ1417" s="166"/>
      <c r="BA1417" s="166"/>
      <c r="BB1417" s="166"/>
      <c r="BC1417" s="166"/>
      <c r="BD1417" s="166"/>
      <c r="BE1417" s="166"/>
      <c r="BF1417" s="166"/>
      <c r="BG1417" s="166"/>
      <c r="BH1417" s="166"/>
      <c r="BI1417" s="166"/>
      <c r="BJ1417" s="166"/>
      <c r="BK1417" s="166"/>
      <c r="BL1417" s="166"/>
      <c r="BM1417" s="166"/>
      <c r="BN1417" s="166"/>
      <c r="BO1417" s="166"/>
      <c r="BP1417" s="166"/>
      <c r="BQ1417" s="166"/>
      <c r="BR1417" s="166"/>
      <c r="BS1417" s="166"/>
      <c r="BT1417" s="166"/>
      <c r="BU1417" s="166"/>
      <c r="BV1417" s="166"/>
      <c r="BW1417" s="166"/>
      <c r="BX1417" s="166"/>
      <c r="BY1417" s="166"/>
      <c r="BZ1417" s="166"/>
      <c r="CA1417" s="166"/>
      <c r="CB1417" s="166"/>
      <c r="CC1417" s="166"/>
      <c r="CD1417" s="166"/>
      <c r="CE1417" s="166"/>
      <c r="CF1417" s="166"/>
      <c r="CG1417" s="166"/>
      <c r="CH1417" s="166"/>
      <c r="CI1417" s="166"/>
      <c r="CJ1417" s="166"/>
      <c r="CK1417" s="166"/>
      <c r="CL1417" s="166"/>
      <c r="CM1417" s="166"/>
      <c r="CN1417" s="166"/>
      <c r="CO1417" s="166"/>
      <c r="CP1417" s="166"/>
      <c r="CQ1417" s="166"/>
      <c r="CR1417" s="166"/>
      <c r="CS1417" s="166"/>
      <c r="CT1417" s="166"/>
      <c r="CU1417" s="166"/>
      <c r="CV1417" s="166"/>
      <c r="CW1417" s="166"/>
      <c r="CX1417" s="166"/>
      <c r="CY1417" s="166"/>
      <c r="CZ1417" s="166"/>
      <c r="DA1417" s="166"/>
      <c r="DB1417" s="166"/>
      <c r="DC1417" s="166"/>
      <c r="DD1417" s="166"/>
      <c r="DE1417" s="166"/>
      <c r="DF1417" s="166"/>
      <c r="DG1417" s="166"/>
      <c r="DH1417" s="166"/>
      <c r="DI1417" s="166"/>
      <c r="DJ1417" s="166"/>
      <c r="DK1417" s="166"/>
      <c r="DL1417" s="166"/>
      <c r="DM1417" s="166"/>
      <c r="DN1417" s="166"/>
      <c r="DO1417" s="166"/>
      <c r="DP1417" s="166"/>
      <c r="DQ1417" s="166"/>
      <c r="DR1417" s="166"/>
      <c r="DS1417" s="166"/>
      <c r="DT1417" s="166"/>
      <c r="DU1417" s="166"/>
      <c r="DV1417" s="166"/>
      <c r="DW1417" s="166"/>
      <c r="DX1417" s="166"/>
      <c r="DY1417" s="166"/>
      <c r="DZ1417" s="166"/>
      <c r="EA1417" s="166"/>
      <c r="EB1417" s="166"/>
      <c r="EC1417" s="166"/>
      <c r="ED1417" s="166"/>
      <c r="EE1417" s="166"/>
      <c r="EF1417" s="166"/>
      <c r="EG1417" s="166"/>
      <c r="EH1417" s="166"/>
      <c r="EI1417" s="166"/>
      <c r="EJ1417" s="166"/>
      <c r="EK1417" s="166"/>
      <c r="EL1417" s="166"/>
      <c r="EM1417" s="166"/>
      <c r="EN1417" s="166"/>
      <c r="EO1417" s="166"/>
      <c r="EP1417" s="166"/>
      <c r="EQ1417" s="166"/>
      <c r="ER1417" s="166"/>
      <c r="ES1417" s="166"/>
      <c r="ET1417" s="166"/>
      <c r="EU1417" s="166"/>
      <c r="EV1417" s="166"/>
      <c r="EW1417" s="166"/>
      <c r="EX1417" s="166"/>
      <c r="EY1417" s="166"/>
      <c r="EZ1417" s="166"/>
      <c r="FA1417" s="166"/>
      <c r="FB1417" s="166"/>
      <c r="FC1417" s="166"/>
      <c r="FD1417" s="166"/>
      <c r="FE1417" s="166"/>
      <c r="FF1417" s="166"/>
      <c r="FG1417" s="166"/>
      <c r="FH1417" s="166"/>
      <c r="FI1417" s="166"/>
      <c r="FJ1417" s="166"/>
      <c r="FK1417" s="166"/>
      <c r="FL1417" s="166"/>
      <c r="FM1417" s="166"/>
      <c r="FN1417" s="166"/>
      <c r="FO1417" s="166"/>
      <c r="FP1417" s="166"/>
      <c r="FQ1417" s="166"/>
      <c r="FR1417" s="166"/>
      <c r="FS1417" s="166"/>
      <c r="FT1417" s="166"/>
      <c r="FU1417" s="166"/>
      <c r="FV1417" s="166"/>
      <c r="FW1417" s="166"/>
      <c r="FX1417" s="166"/>
      <c r="FY1417" s="166"/>
      <c r="FZ1417" s="166"/>
      <c r="GA1417" s="166"/>
      <c r="GB1417" s="166"/>
      <c r="GC1417" s="166"/>
      <c r="GD1417" s="166"/>
      <c r="GE1417" s="166"/>
      <c r="GF1417" s="166"/>
      <c r="GG1417" s="166"/>
      <c r="GH1417" s="166"/>
      <c r="GI1417" s="166"/>
      <c r="GJ1417" s="166"/>
      <c r="GK1417" s="166"/>
      <c r="GL1417" s="166"/>
      <c r="GM1417" s="166"/>
      <c r="GN1417" s="166"/>
      <c r="GO1417" s="166"/>
      <c r="GP1417" s="166"/>
      <c r="GQ1417" s="166"/>
      <c r="GR1417" s="166"/>
      <c r="GS1417" s="166"/>
      <c r="GT1417" s="166"/>
      <c r="GU1417" s="166"/>
      <c r="GV1417" s="166"/>
      <c r="GW1417" s="166"/>
      <c r="GX1417" s="166"/>
      <c r="GY1417" s="166"/>
      <c r="GZ1417" s="166"/>
      <c r="HA1417" s="166"/>
      <c r="HB1417" s="166"/>
      <c r="HC1417" s="166"/>
      <c r="HD1417" s="166"/>
      <c r="HE1417" s="166"/>
      <c r="HF1417" s="166"/>
    </row>
    <row r="1418" s="6" customFormat="1" ht="36" spans="1:214">
      <c r="A1418" s="15">
        <v>1265</v>
      </c>
      <c r="B1418" s="15" t="s">
        <v>1468</v>
      </c>
      <c r="C1418" s="16" t="s">
        <v>1511</v>
      </c>
      <c r="D1418" s="16" t="s">
        <v>1511</v>
      </c>
      <c r="E1418" s="15" t="s">
        <v>12</v>
      </c>
      <c r="F1418" s="162"/>
      <c r="G1418" s="163"/>
      <c r="H1418" s="164"/>
      <c r="I1418" s="165"/>
      <c r="J1418" s="166"/>
      <c r="K1418" s="166"/>
      <c r="L1418" s="166"/>
      <c r="M1418" s="166"/>
      <c r="N1418" s="166"/>
      <c r="O1418" s="166"/>
      <c r="P1418" s="166"/>
      <c r="Q1418" s="166"/>
      <c r="R1418" s="166"/>
      <c r="S1418" s="166"/>
      <c r="T1418" s="166"/>
      <c r="U1418" s="166"/>
      <c r="V1418" s="166"/>
      <c r="W1418" s="166"/>
      <c r="X1418" s="166"/>
      <c r="Y1418" s="166"/>
      <c r="Z1418" s="166"/>
      <c r="AA1418" s="166"/>
      <c r="AB1418" s="166"/>
      <c r="AC1418" s="166"/>
      <c r="AD1418" s="166"/>
      <c r="AE1418" s="166"/>
      <c r="AF1418" s="166"/>
      <c r="AG1418" s="166"/>
      <c r="AH1418" s="166"/>
      <c r="AI1418" s="166"/>
      <c r="AJ1418" s="166"/>
      <c r="AK1418" s="166"/>
      <c r="AL1418" s="166"/>
      <c r="AM1418" s="166"/>
      <c r="AN1418" s="166"/>
      <c r="AO1418" s="166"/>
      <c r="AP1418" s="166"/>
      <c r="AQ1418" s="166"/>
      <c r="AR1418" s="166"/>
      <c r="AS1418" s="166"/>
      <c r="AT1418" s="166"/>
      <c r="AU1418" s="166"/>
      <c r="AV1418" s="166"/>
      <c r="AW1418" s="166"/>
      <c r="AX1418" s="166"/>
      <c r="AY1418" s="166"/>
      <c r="AZ1418" s="166"/>
      <c r="BA1418" s="166"/>
      <c r="BB1418" s="166"/>
      <c r="BC1418" s="166"/>
      <c r="BD1418" s="166"/>
      <c r="BE1418" s="166"/>
      <c r="BF1418" s="166"/>
      <c r="BG1418" s="166"/>
      <c r="BH1418" s="166"/>
      <c r="BI1418" s="166"/>
      <c r="BJ1418" s="166"/>
      <c r="BK1418" s="166"/>
      <c r="BL1418" s="166"/>
      <c r="BM1418" s="166"/>
      <c r="BN1418" s="166"/>
      <c r="BO1418" s="166"/>
      <c r="BP1418" s="166"/>
      <c r="BQ1418" s="166"/>
      <c r="BR1418" s="166"/>
      <c r="BS1418" s="166"/>
      <c r="BT1418" s="166"/>
      <c r="BU1418" s="166"/>
      <c r="BV1418" s="166"/>
      <c r="BW1418" s="166"/>
      <c r="BX1418" s="166"/>
      <c r="BY1418" s="166"/>
      <c r="BZ1418" s="166"/>
      <c r="CA1418" s="166"/>
      <c r="CB1418" s="166"/>
      <c r="CC1418" s="166"/>
      <c r="CD1418" s="166"/>
      <c r="CE1418" s="166"/>
      <c r="CF1418" s="166"/>
      <c r="CG1418" s="166"/>
      <c r="CH1418" s="166"/>
      <c r="CI1418" s="166"/>
      <c r="CJ1418" s="166"/>
      <c r="CK1418" s="166"/>
      <c r="CL1418" s="166"/>
      <c r="CM1418" s="166"/>
      <c r="CN1418" s="166"/>
      <c r="CO1418" s="166"/>
      <c r="CP1418" s="166"/>
      <c r="CQ1418" s="166"/>
      <c r="CR1418" s="166"/>
      <c r="CS1418" s="166"/>
      <c r="CT1418" s="166"/>
      <c r="CU1418" s="166"/>
      <c r="CV1418" s="166"/>
      <c r="CW1418" s="166"/>
      <c r="CX1418" s="166"/>
      <c r="CY1418" s="166"/>
      <c r="CZ1418" s="166"/>
      <c r="DA1418" s="166"/>
      <c r="DB1418" s="166"/>
      <c r="DC1418" s="166"/>
      <c r="DD1418" s="166"/>
      <c r="DE1418" s="166"/>
      <c r="DF1418" s="166"/>
      <c r="DG1418" s="166"/>
      <c r="DH1418" s="166"/>
      <c r="DI1418" s="166"/>
      <c r="DJ1418" s="166"/>
      <c r="DK1418" s="166"/>
      <c r="DL1418" s="166"/>
      <c r="DM1418" s="166"/>
      <c r="DN1418" s="166"/>
      <c r="DO1418" s="166"/>
      <c r="DP1418" s="166"/>
      <c r="DQ1418" s="166"/>
      <c r="DR1418" s="166"/>
      <c r="DS1418" s="166"/>
      <c r="DT1418" s="166"/>
      <c r="DU1418" s="166"/>
      <c r="DV1418" s="166"/>
      <c r="DW1418" s="166"/>
      <c r="DX1418" s="166"/>
      <c r="DY1418" s="166"/>
      <c r="DZ1418" s="166"/>
      <c r="EA1418" s="166"/>
      <c r="EB1418" s="166"/>
      <c r="EC1418" s="166"/>
      <c r="ED1418" s="166"/>
      <c r="EE1418" s="166"/>
      <c r="EF1418" s="166"/>
      <c r="EG1418" s="166"/>
      <c r="EH1418" s="166"/>
      <c r="EI1418" s="166"/>
      <c r="EJ1418" s="166"/>
      <c r="EK1418" s="166"/>
      <c r="EL1418" s="166"/>
      <c r="EM1418" s="166"/>
      <c r="EN1418" s="166"/>
      <c r="EO1418" s="166"/>
      <c r="EP1418" s="166"/>
      <c r="EQ1418" s="166"/>
      <c r="ER1418" s="166"/>
      <c r="ES1418" s="166"/>
      <c r="ET1418" s="166"/>
      <c r="EU1418" s="166"/>
      <c r="EV1418" s="166"/>
      <c r="EW1418" s="166"/>
      <c r="EX1418" s="166"/>
      <c r="EY1418" s="166"/>
      <c r="EZ1418" s="166"/>
      <c r="FA1418" s="166"/>
      <c r="FB1418" s="166"/>
      <c r="FC1418" s="166"/>
      <c r="FD1418" s="166"/>
      <c r="FE1418" s="166"/>
      <c r="FF1418" s="166"/>
      <c r="FG1418" s="166"/>
      <c r="FH1418" s="166"/>
      <c r="FI1418" s="166"/>
      <c r="FJ1418" s="166"/>
      <c r="FK1418" s="166"/>
      <c r="FL1418" s="166"/>
      <c r="FM1418" s="166"/>
      <c r="FN1418" s="166"/>
      <c r="FO1418" s="166"/>
      <c r="FP1418" s="166"/>
      <c r="FQ1418" s="166"/>
      <c r="FR1418" s="166"/>
      <c r="FS1418" s="166"/>
      <c r="FT1418" s="166"/>
      <c r="FU1418" s="166"/>
      <c r="FV1418" s="166"/>
      <c r="FW1418" s="166"/>
      <c r="FX1418" s="166"/>
      <c r="FY1418" s="166"/>
      <c r="FZ1418" s="166"/>
      <c r="GA1418" s="166"/>
      <c r="GB1418" s="166"/>
      <c r="GC1418" s="166"/>
      <c r="GD1418" s="166"/>
      <c r="GE1418" s="166"/>
      <c r="GF1418" s="166"/>
      <c r="GG1418" s="166"/>
      <c r="GH1418" s="166"/>
      <c r="GI1418" s="166"/>
      <c r="GJ1418" s="166"/>
      <c r="GK1418" s="166"/>
      <c r="GL1418" s="166"/>
      <c r="GM1418" s="166"/>
      <c r="GN1418" s="166"/>
      <c r="GO1418" s="166"/>
      <c r="GP1418" s="166"/>
      <c r="GQ1418" s="166"/>
      <c r="GR1418" s="166"/>
      <c r="GS1418" s="166"/>
      <c r="GT1418" s="166"/>
      <c r="GU1418" s="166"/>
      <c r="GV1418" s="166"/>
      <c r="GW1418" s="166"/>
      <c r="GX1418" s="166"/>
      <c r="GY1418" s="166"/>
      <c r="GZ1418" s="166"/>
      <c r="HA1418" s="166"/>
      <c r="HB1418" s="166"/>
      <c r="HC1418" s="166"/>
      <c r="HD1418" s="166"/>
      <c r="HE1418" s="166"/>
      <c r="HF1418" s="166"/>
    </row>
    <row r="1419" ht="72" spans="1:214">
      <c r="A1419" s="15">
        <v>1266</v>
      </c>
      <c r="B1419" s="15" t="s">
        <v>1468</v>
      </c>
      <c r="C1419" s="29" t="s">
        <v>1512</v>
      </c>
      <c r="D1419" s="16" t="s">
        <v>1512</v>
      </c>
      <c r="E1419" s="15" t="s">
        <v>12</v>
      </c>
      <c r="F1419" s="162"/>
      <c r="G1419" s="163"/>
      <c r="H1419" s="164"/>
      <c r="I1419" s="165"/>
      <c r="J1419" s="166"/>
      <c r="K1419" s="166"/>
      <c r="L1419" s="166"/>
      <c r="M1419" s="166"/>
      <c r="N1419" s="166"/>
      <c r="O1419" s="166"/>
      <c r="P1419" s="166"/>
      <c r="Q1419" s="166"/>
      <c r="R1419" s="166"/>
      <c r="S1419" s="166"/>
      <c r="T1419" s="166"/>
      <c r="U1419" s="166"/>
      <c r="V1419" s="166"/>
      <c r="W1419" s="166"/>
      <c r="X1419" s="166"/>
      <c r="Y1419" s="166"/>
      <c r="Z1419" s="166"/>
      <c r="AA1419" s="166"/>
      <c r="AB1419" s="166"/>
      <c r="AC1419" s="166"/>
      <c r="AD1419" s="166"/>
      <c r="AE1419" s="166"/>
      <c r="AF1419" s="166"/>
      <c r="AG1419" s="166"/>
      <c r="AH1419" s="166"/>
      <c r="AI1419" s="166"/>
      <c r="AJ1419" s="166"/>
      <c r="AK1419" s="166"/>
      <c r="AL1419" s="166"/>
      <c r="AM1419" s="166"/>
      <c r="AN1419" s="166"/>
      <c r="AO1419" s="166"/>
      <c r="AP1419" s="166"/>
      <c r="AQ1419" s="166"/>
      <c r="AR1419" s="166"/>
      <c r="AS1419" s="166"/>
      <c r="AT1419" s="166"/>
      <c r="AU1419" s="166"/>
      <c r="AV1419" s="166"/>
      <c r="AW1419" s="166"/>
      <c r="AX1419" s="166"/>
      <c r="AY1419" s="166"/>
      <c r="AZ1419" s="166"/>
      <c r="BA1419" s="166"/>
      <c r="BB1419" s="166"/>
      <c r="BC1419" s="166"/>
      <c r="BD1419" s="166"/>
      <c r="BE1419" s="166"/>
      <c r="BF1419" s="166"/>
      <c r="BG1419" s="166"/>
      <c r="BH1419" s="166"/>
      <c r="BI1419" s="166"/>
      <c r="BJ1419" s="166"/>
      <c r="BK1419" s="166"/>
      <c r="BL1419" s="166"/>
      <c r="BM1419" s="166"/>
      <c r="BN1419" s="166"/>
      <c r="BO1419" s="166"/>
      <c r="BP1419" s="166"/>
      <c r="BQ1419" s="166"/>
      <c r="BR1419" s="166"/>
      <c r="BS1419" s="166"/>
      <c r="BT1419" s="166"/>
      <c r="BU1419" s="166"/>
      <c r="BV1419" s="166"/>
      <c r="BW1419" s="166"/>
      <c r="BX1419" s="166"/>
      <c r="BY1419" s="166"/>
      <c r="BZ1419" s="166"/>
      <c r="CA1419" s="166"/>
      <c r="CB1419" s="166"/>
      <c r="CC1419" s="166"/>
      <c r="CD1419" s="166"/>
      <c r="CE1419" s="166"/>
      <c r="CF1419" s="166"/>
      <c r="CG1419" s="166"/>
      <c r="CH1419" s="166"/>
      <c r="CI1419" s="166"/>
      <c r="CJ1419" s="166"/>
      <c r="CK1419" s="166"/>
      <c r="CL1419" s="166"/>
      <c r="CM1419" s="166"/>
      <c r="CN1419" s="166"/>
      <c r="CO1419" s="166"/>
      <c r="CP1419" s="166"/>
      <c r="CQ1419" s="166"/>
      <c r="CR1419" s="166"/>
      <c r="CS1419" s="166"/>
      <c r="CT1419" s="166"/>
      <c r="CU1419" s="166"/>
      <c r="CV1419" s="166"/>
      <c r="CW1419" s="166"/>
      <c r="CX1419" s="166"/>
      <c r="CY1419" s="166"/>
      <c r="CZ1419" s="166"/>
      <c r="DA1419" s="166"/>
      <c r="DB1419" s="166"/>
      <c r="DC1419" s="166"/>
      <c r="DD1419" s="166"/>
      <c r="DE1419" s="166"/>
      <c r="DF1419" s="166"/>
      <c r="DG1419" s="166"/>
      <c r="DH1419" s="166"/>
      <c r="DI1419" s="166"/>
      <c r="DJ1419" s="166"/>
      <c r="DK1419" s="166"/>
      <c r="DL1419" s="166"/>
      <c r="DM1419" s="166"/>
      <c r="DN1419" s="166"/>
      <c r="DO1419" s="166"/>
      <c r="DP1419" s="166"/>
      <c r="DQ1419" s="166"/>
      <c r="DR1419" s="166"/>
      <c r="DS1419" s="166"/>
      <c r="DT1419" s="166"/>
      <c r="DU1419" s="166"/>
      <c r="DV1419" s="166"/>
      <c r="DW1419" s="166"/>
      <c r="DX1419" s="166"/>
      <c r="DY1419" s="166"/>
      <c r="DZ1419" s="166"/>
      <c r="EA1419" s="166"/>
      <c r="EB1419" s="166"/>
      <c r="EC1419" s="166"/>
      <c r="ED1419" s="166"/>
      <c r="EE1419" s="166"/>
      <c r="EF1419" s="166"/>
      <c r="EG1419" s="166"/>
      <c r="EH1419" s="166"/>
      <c r="EI1419" s="166"/>
      <c r="EJ1419" s="166"/>
      <c r="EK1419" s="166"/>
      <c r="EL1419" s="166"/>
      <c r="EM1419" s="166"/>
      <c r="EN1419" s="166"/>
      <c r="EO1419" s="166"/>
      <c r="EP1419" s="166"/>
      <c r="EQ1419" s="166"/>
      <c r="ER1419" s="166"/>
      <c r="ES1419" s="166"/>
      <c r="ET1419" s="166"/>
      <c r="EU1419" s="166"/>
      <c r="EV1419" s="166"/>
      <c r="EW1419" s="166"/>
      <c r="EX1419" s="166"/>
      <c r="EY1419" s="166"/>
      <c r="EZ1419" s="166"/>
      <c r="FA1419" s="166"/>
      <c r="FB1419" s="166"/>
      <c r="FC1419" s="166"/>
      <c r="FD1419" s="166"/>
      <c r="FE1419" s="166"/>
      <c r="FF1419" s="166"/>
      <c r="FG1419" s="166"/>
      <c r="FH1419" s="166"/>
      <c r="FI1419" s="166"/>
      <c r="FJ1419" s="166"/>
      <c r="FK1419" s="166"/>
      <c r="FL1419" s="166"/>
      <c r="FM1419" s="166"/>
      <c r="FN1419" s="166"/>
      <c r="FO1419" s="166"/>
      <c r="FP1419" s="166"/>
      <c r="FQ1419" s="166"/>
      <c r="FR1419" s="166"/>
      <c r="FS1419" s="166"/>
      <c r="FT1419" s="166"/>
      <c r="FU1419" s="166"/>
      <c r="FV1419" s="166"/>
      <c r="FW1419" s="166"/>
      <c r="FX1419" s="166"/>
      <c r="FY1419" s="166"/>
      <c r="FZ1419" s="166"/>
      <c r="GA1419" s="166"/>
      <c r="GB1419" s="166"/>
      <c r="GC1419" s="166"/>
      <c r="GD1419" s="166"/>
      <c r="GE1419" s="166"/>
      <c r="GF1419" s="166"/>
      <c r="GG1419" s="166"/>
      <c r="GH1419" s="166"/>
      <c r="GI1419" s="166"/>
      <c r="GJ1419" s="166"/>
      <c r="GK1419" s="166"/>
      <c r="GL1419" s="166"/>
      <c r="GM1419" s="166"/>
      <c r="GN1419" s="166"/>
      <c r="GO1419" s="166"/>
      <c r="GP1419" s="166"/>
      <c r="GQ1419" s="166"/>
      <c r="GR1419" s="166"/>
      <c r="GS1419" s="166"/>
      <c r="GT1419" s="166"/>
      <c r="GU1419" s="166"/>
      <c r="GV1419" s="166"/>
      <c r="GW1419" s="166"/>
      <c r="GX1419" s="166"/>
      <c r="GY1419" s="166"/>
      <c r="GZ1419" s="166"/>
      <c r="HA1419" s="166"/>
      <c r="HB1419" s="166"/>
      <c r="HC1419" s="166"/>
      <c r="HD1419" s="166"/>
      <c r="HE1419" s="166"/>
      <c r="HF1419" s="166"/>
    </row>
    <row r="1420" ht="60" spans="1:214">
      <c r="A1420" s="15">
        <v>1267</v>
      </c>
      <c r="B1420" s="15" t="s">
        <v>1468</v>
      </c>
      <c r="C1420" s="16" t="s">
        <v>1513</v>
      </c>
      <c r="D1420" s="16" t="s">
        <v>1513</v>
      </c>
      <c r="E1420" s="15" t="s">
        <v>12</v>
      </c>
      <c r="F1420" s="162"/>
      <c r="G1420" s="163"/>
      <c r="H1420" s="164"/>
      <c r="I1420" s="165"/>
      <c r="J1420" s="166"/>
      <c r="K1420" s="166"/>
      <c r="L1420" s="166"/>
      <c r="M1420" s="166"/>
      <c r="N1420" s="166"/>
      <c r="O1420" s="166"/>
      <c r="P1420" s="166"/>
      <c r="Q1420" s="166"/>
      <c r="R1420" s="166"/>
      <c r="S1420" s="166"/>
      <c r="T1420" s="166"/>
      <c r="U1420" s="166"/>
      <c r="V1420" s="166"/>
      <c r="W1420" s="166"/>
      <c r="X1420" s="166"/>
      <c r="Y1420" s="166"/>
      <c r="Z1420" s="166"/>
      <c r="AA1420" s="166"/>
      <c r="AB1420" s="166"/>
      <c r="AC1420" s="166"/>
      <c r="AD1420" s="166"/>
      <c r="AE1420" s="166"/>
      <c r="AF1420" s="166"/>
      <c r="AG1420" s="166"/>
      <c r="AH1420" s="166"/>
      <c r="AI1420" s="166"/>
      <c r="AJ1420" s="166"/>
      <c r="AK1420" s="166"/>
      <c r="AL1420" s="166"/>
      <c r="AM1420" s="166"/>
      <c r="AN1420" s="166"/>
      <c r="AO1420" s="166"/>
      <c r="AP1420" s="166"/>
      <c r="AQ1420" s="166"/>
      <c r="AR1420" s="166"/>
      <c r="AS1420" s="166"/>
      <c r="AT1420" s="166"/>
      <c r="AU1420" s="166"/>
      <c r="AV1420" s="166"/>
      <c r="AW1420" s="166"/>
      <c r="AX1420" s="166"/>
      <c r="AY1420" s="166"/>
      <c r="AZ1420" s="166"/>
      <c r="BA1420" s="166"/>
      <c r="BB1420" s="166"/>
      <c r="BC1420" s="166"/>
      <c r="BD1420" s="166"/>
      <c r="BE1420" s="166"/>
      <c r="BF1420" s="166"/>
      <c r="BG1420" s="166"/>
      <c r="BH1420" s="166"/>
      <c r="BI1420" s="166"/>
      <c r="BJ1420" s="166"/>
      <c r="BK1420" s="166"/>
      <c r="BL1420" s="166"/>
      <c r="BM1420" s="166"/>
      <c r="BN1420" s="166"/>
      <c r="BO1420" s="166"/>
      <c r="BP1420" s="166"/>
      <c r="BQ1420" s="166"/>
      <c r="BR1420" s="166"/>
      <c r="BS1420" s="166"/>
      <c r="BT1420" s="166"/>
      <c r="BU1420" s="166"/>
      <c r="BV1420" s="166"/>
      <c r="BW1420" s="166"/>
      <c r="BX1420" s="166"/>
      <c r="BY1420" s="166"/>
      <c r="BZ1420" s="166"/>
      <c r="CA1420" s="166"/>
      <c r="CB1420" s="166"/>
      <c r="CC1420" s="166"/>
      <c r="CD1420" s="166"/>
      <c r="CE1420" s="166"/>
      <c r="CF1420" s="166"/>
      <c r="CG1420" s="166"/>
      <c r="CH1420" s="166"/>
      <c r="CI1420" s="166"/>
      <c r="CJ1420" s="166"/>
      <c r="CK1420" s="166"/>
      <c r="CL1420" s="166"/>
      <c r="CM1420" s="166"/>
      <c r="CN1420" s="166"/>
      <c r="CO1420" s="166"/>
      <c r="CP1420" s="166"/>
      <c r="CQ1420" s="166"/>
      <c r="CR1420" s="166"/>
      <c r="CS1420" s="166"/>
      <c r="CT1420" s="166"/>
      <c r="CU1420" s="166"/>
      <c r="CV1420" s="166"/>
      <c r="CW1420" s="166"/>
      <c r="CX1420" s="166"/>
      <c r="CY1420" s="166"/>
      <c r="CZ1420" s="166"/>
      <c r="DA1420" s="166"/>
      <c r="DB1420" s="166"/>
      <c r="DC1420" s="166"/>
      <c r="DD1420" s="166"/>
      <c r="DE1420" s="166"/>
      <c r="DF1420" s="166"/>
      <c r="DG1420" s="166"/>
      <c r="DH1420" s="166"/>
      <c r="DI1420" s="166"/>
      <c r="DJ1420" s="166"/>
      <c r="DK1420" s="166"/>
      <c r="DL1420" s="166"/>
      <c r="DM1420" s="166"/>
      <c r="DN1420" s="166"/>
      <c r="DO1420" s="166"/>
      <c r="DP1420" s="166"/>
      <c r="DQ1420" s="166"/>
      <c r="DR1420" s="166"/>
      <c r="DS1420" s="166"/>
      <c r="DT1420" s="166"/>
      <c r="DU1420" s="166"/>
      <c r="DV1420" s="166"/>
      <c r="DW1420" s="166"/>
      <c r="DX1420" s="166"/>
      <c r="DY1420" s="166"/>
      <c r="DZ1420" s="166"/>
      <c r="EA1420" s="166"/>
      <c r="EB1420" s="166"/>
      <c r="EC1420" s="166"/>
      <c r="ED1420" s="166"/>
      <c r="EE1420" s="166"/>
      <c r="EF1420" s="166"/>
      <c r="EG1420" s="166"/>
      <c r="EH1420" s="166"/>
      <c r="EI1420" s="166"/>
      <c r="EJ1420" s="166"/>
      <c r="EK1420" s="166"/>
      <c r="EL1420" s="166"/>
      <c r="EM1420" s="166"/>
      <c r="EN1420" s="166"/>
      <c r="EO1420" s="166"/>
      <c r="EP1420" s="166"/>
      <c r="EQ1420" s="166"/>
      <c r="ER1420" s="166"/>
      <c r="ES1420" s="166"/>
      <c r="ET1420" s="166"/>
      <c r="EU1420" s="166"/>
      <c r="EV1420" s="166"/>
      <c r="EW1420" s="166"/>
      <c r="EX1420" s="166"/>
      <c r="EY1420" s="166"/>
      <c r="EZ1420" s="166"/>
      <c r="FA1420" s="166"/>
      <c r="FB1420" s="166"/>
      <c r="FC1420" s="166"/>
      <c r="FD1420" s="166"/>
      <c r="FE1420" s="166"/>
      <c r="FF1420" s="166"/>
      <c r="FG1420" s="166"/>
      <c r="FH1420" s="166"/>
      <c r="FI1420" s="166"/>
      <c r="FJ1420" s="166"/>
      <c r="FK1420" s="166"/>
      <c r="FL1420" s="166"/>
      <c r="FM1420" s="166"/>
      <c r="FN1420" s="166"/>
      <c r="FO1420" s="166"/>
      <c r="FP1420" s="166"/>
      <c r="FQ1420" s="166"/>
      <c r="FR1420" s="166"/>
      <c r="FS1420" s="166"/>
      <c r="FT1420" s="166"/>
      <c r="FU1420" s="166"/>
      <c r="FV1420" s="166"/>
      <c r="FW1420" s="166"/>
      <c r="FX1420" s="166"/>
      <c r="FY1420" s="166"/>
      <c r="FZ1420" s="166"/>
      <c r="GA1420" s="166"/>
      <c r="GB1420" s="166"/>
      <c r="GC1420" s="166"/>
      <c r="GD1420" s="166"/>
      <c r="GE1420" s="166"/>
      <c r="GF1420" s="166"/>
      <c r="GG1420" s="166"/>
      <c r="GH1420" s="166"/>
      <c r="GI1420" s="166"/>
      <c r="GJ1420" s="166"/>
      <c r="GK1420" s="166"/>
      <c r="GL1420" s="166"/>
      <c r="GM1420" s="166"/>
      <c r="GN1420" s="166"/>
      <c r="GO1420" s="166"/>
      <c r="GP1420" s="166"/>
      <c r="GQ1420" s="166"/>
      <c r="GR1420" s="166"/>
      <c r="GS1420" s="166"/>
      <c r="GT1420" s="166"/>
      <c r="GU1420" s="166"/>
      <c r="GV1420" s="166"/>
      <c r="GW1420" s="166"/>
      <c r="GX1420" s="166"/>
      <c r="GY1420" s="166"/>
      <c r="GZ1420" s="166"/>
      <c r="HA1420" s="166"/>
      <c r="HB1420" s="166"/>
      <c r="HC1420" s="166"/>
      <c r="HD1420" s="166"/>
      <c r="HE1420" s="166"/>
      <c r="HF1420" s="166"/>
    </row>
    <row r="1421" ht="48" spans="1:214">
      <c r="A1421" s="15">
        <v>1268</v>
      </c>
      <c r="B1421" s="15" t="s">
        <v>1468</v>
      </c>
      <c r="C1421" s="16" t="s">
        <v>1514</v>
      </c>
      <c r="D1421" s="16" t="s">
        <v>1514</v>
      </c>
      <c r="E1421" s="15" t="s">
        <v>12</v>
      </c>
      <c r="F1421" s="162"/>
      <c r="G1421" s="163"/>
      <c r="H1421" s="167"/>
      <c r="I1421" s="165"/>
      <c r="J1421" s="166"/>
      <c r="K1421" s="166"/>
      <c r="L1421" s="166"/>
      <c r="M1421" s="166"/>
      <c r="N1421" s="166"/>
      <c r="O1421" s="166"/>
      <c r="P1421" s="166"/>
      <c r="Q1421" s="166"/>
      <c r="R1421" s="166"/>
      <c r="S1421" s="166"/>
      <c r="T1421" s="166"/>
      <c r="U1421" s="166"/>
      <c r="V1421" s="166"/>
      <c r="W1421" s="166"/>
      <c r="X1421" s="166"/>
      <c r="Y1421" s="166"/>
      <c r="Z1421" s="166"/>
      <c r="AA1421" s="166"/>
      <c r="AB1421" s="166"/>
      <c r="AC1421" s="166"/>
      <c r="AD1421" s="166"/>
      <c r="AE1421" s="166"/>
      <c r="AF1421" s="166"/>
      <c r="AG1421" s="166"/>
      <c r="AH1421" s="166"/>
      <c r="AI1421" s="166"/>
      <c r="AJ1421" s="166"/>
      <c r="AK1421" s="166"/>
      <c r="AL1421" s="166"/>
      <c r="AM1421" s="166"/>
      <c r="AN1421" s="166"/>
      <c r="AO1421" s="166"/>
      <c r="AP1421" s="166"/>
      <c r="AQ1421" s="166"/>
      <c r="AR1421" s="166"/>
      <c r="AS1421" s="166"/>
      <c r="AT1421" s="166"/>
      <c r="AU1421" s="166"/>
      <c r="AV1421" s="166"/>
      <c r="AW1421" s="166"/>
      <c r="AX1421" s="166"/>
      <c r="AY1421" s="166"/>
      <c r="AZ1421" s="166"/>
      <c r="BA1421" s="166"/>
      <c r="BB1421" s="166"/>
      <c r="BC1421" s="166"/>
      <c r="BD1421" s="166"/>
      <c r="BE1421" s="166"/>
      <c r="BF1421" s="166"/>
      <c r="BG1421" s="166"/>
      <c r="BH1421" s="166"/>
      <c r="BI1421" s="166"/>
      <c r="BJ1421" s="166"/>
      <c r="BK1421" s="166"/>
      <c r="BL1421" s="166"/>
      <c r="BM1421" s="166"/>
      <c r="BN1421" s="166"/>
      <c r="BO1421" s="166"/>
      <c r="BP1421" s="166"/>
      <c r="BQ1421" s="166"/>
      <c r="BR1421" s="166"/>
      <c r="BS1421" s="166"/>
      <c r="BT1421" s="166"/>
      <c r="BU1421" s="166"/>
      <c r="BV1421" s="166"/>
      <c r="BW1421" s="166"/>
      <c r="BX1421" s="166"/>
      <c r="BY1421" s="166"/>
      <c r="BZ1421" s="166"/>
      <c r="CA1421" s="166"/>
      <c r="CB1421" s="166"/>
      <c r="CC1421" s="166"/>
      <c r="CD1421" s="166"/>
      <c r="CE1421" s="166"/>
      <c r="CF1421" s="166"/>
      <c r="CG1421" s="166"/>
      <c r="CH1421" s="166"/>
      <c r="CI1421" s="166"/>
      <c r="CJ1421" s="166"/>
      <c r="CK1421" s="166"/>
      <c r="CL1421" s="166"/>
      <c r="CM1421" s="166"/>
      <c r="CN1421" s="166"/>
      <c r="CO1421" s="166"/>
      <c r="CP1421" s="166"/>
      <c r="CQ1421" s="166"/>
      <c r="CR1421" s="166"/>
      <c r="CS1421" s="166"/>
      <c r="CT1421" s="166"/>
      <c r="CU1421" s="166"/>
      <c r="CV1421" s="166"/>
      <c r="CW1421" s="166"/>
      <c r="CX1421" s="166"/>
      <c r="CY1421" s="166"/>
      <c r="CZ1421" s="166"/>
      <c r="DA1421" s="166"/>
      <c r="DB1421" s="166"/>
      <c r="DC1421" s="166"/>
      <c r="DD1421" s="166"/>
      <c r="DE1421" s="166"/>
      <c r="DF1421" s="166"/>
      <c r="DG1421" s="166"/>
      <c r="DH1421" s="166"/>
      <c r="DI1421" s="166"/>
      <c r="DJ1421" s="166"/>
      <c r="DK1421" s="166"/>
      <c r="DL1421" s="166"/>
      <c r="DM1421" s="166"/>
      <c r="DN1421" s="166"/>
      <c r="DO1421" s="166"/>
      <c r="DP1421" s="166"/>
      <c r="DQ1421" s="166"/>
      <c r="DR1421" s="166"/>
      <c r="DS1421" s="166"/>
      <c r="DT1421" s="166"/>
      <c r="DU1421" s="166"/>
      <c r="DV1421" s="166"/>
      <c r="DW1421" s="166"/>
      <c r="DX1421" s="166"/>
      <c r="DY1421" s="166"/>
      <c r="DZ1421" s="166"/>
      <c r="EA1421" s="166"/>
      <c r="EB1421" s="166"/>
      <c r="EC1421" s="166"/>
      <c r="ED1421" s="166"/>
      <c r="EE1421" s="166"/>
      <c r="EF1421" s="166"/>
      <c r="EG1421" s="166"/>
      <c r="EH1421" s="166"/>
      <c r="EI1421" s="166"/>
      <c r="EJ1421" s="166"/>
      <c r="EK1421" s="166"/>
      <c r="EL1421" s="166"/>
      <c r="EM1421" s="166"/>
      <c r="EN1421" s="166"/>
      <c r="EO1421" s="166"/>
      <c r="EP1421" s="166"/>
      <c r="EQ1421" s="166"/>
      <c r="ER1421" s="166"/>
      <c r="ES1421" s="166"/>
      <c r="ET1421" s="166"/>
      <c r="EU1421" s="166"/>
      <c r="EV1421" s="166"/>
      <c r="EW1421" s="166"/>
      <c r="EX1421" s="166"/>
      <c r="EY1421" s="166"/>
      <c r="EZ1421" s="166"/>
      <c r="FA1421" s="166"/>
      <c r="FB1421" s="166"/>
      <c r="FC1421" s="166"/>
      <c r="FD1421" s="166"/>
      <c r="FE1421" s="166"/>
      <c r="FF1421" s="166"/>
      <c r="FG1421" s="166"/>
      <c r="FH1421" s="166"/>
      <c r="FI1421" s="166"/>
      <c r="FJ1421" s="166"/>
      <c r="FK1421" s="166"/>
      <c r="FL1421" s="166"/>
      <c r="FM1421" s="166"/>
      <c r="FN1421" s="166"/>
      <c r="FO1421" s="166"/>
      <c r="FP1421" s="166"/>
      <c r="FQ1421" s="166"/>
      <c r="FR1421" s="166"/>
      <c r="FS1421" s="166"/>
      <c r="FT1421" s="166"/>
      <c r="FU1421" s="166"/>
      <c r="FV1421" s="166"/>
      <c r="FW1421" s="166"/>
      <c r="FX1421" s="166"/>
      <c r="FY1421" s="166"/>
      <c r="FZ1421" s="166"/>
      <c r="GA1421" s="166"/>
      <c r="GB1421" s="166"/>
      <c r="GC1421" s="166"/>
      <c r="GD1421" s="166"/>
      <c r="GE1421" s="166"/>
      <c r="GF1421" s="166"/>
      <c r="GG1421" s="166"/>
      <c r="GH1421" s="166"/>
      <c r="GI1421" s="166"/>
      <c r="GJ1421" s="166"/>
      <c r="GK1421" s="166"/>
      <c r="GL1421" s="166"/>
      <c r="GM1421" s="166"/>
      <c r="GN1421" s="166"/>
      <c r="GO1421" s="166"/>
      <c r="GP1421" s="166"/>
      <c r="GQ1421" s="166"/>
      <c r="GR1421" s="166"/>
      <c r="GS1421" s="166"/>
      <c r="GT1421" s="166"/>
      <c r="GU1421" s="166"/>
      <c r="GV1421" s="166"/>
      <c r="GW1421" s="166"/>
      <c r="GX1421" s="166"/>
      <c r="GY1421" s="166"/>
      <c r="GZ1421" s="166"/>
      <c r="HA1421" s="166"/>
      <c r="HB1421" s="166"/>
      <c r="HC1421" s="166"/>
      <c r="HD1421" s="166"/>
      <c r="HE1421" s="166"/>
      <c r="HF1421" s="166"/>
    </row>
    <row r="1422" ht="36" spans="1:214">
      <c r="A1422" s="15">
        <v>1269</v>
      </c>
      <c r="B1422" s="15" t="s">
        <v>1468</v>
      </c>
      <c r="C1422" s="16" t="s">
        <v>1515</v>
      </c>
      <c r="D1422" s="16" t="s">
        <v>1515</v>
      </c>
      <c r="E1422" s="15" t="s">
        <v>12</v>
      </c>
      <c r="F1422" s="162"/>
      <c r="G1422" s="163"/>
      <c r="H1422" s="164"/>
      <c r="I1422" s="165"/>
      <c r="J1422" s="166"/>
      <c r="K1422" s="166"/>
      <c r="L1422" s="166"/>
      <c r="M1422" s="166"/>
      <c r="N1422" s="166"/>
      <c r="O1422" s="166"/>
      <c r="P1422" s="166"/>
      <c r="Q1422" s="166"/>
      <c r="R1422" s="166"/>
      <c r="S1422" s="166"/>
      <c r="T1422" s="166"/>
      <c r="U1422" s="166"/>
      <c r="V1422" s="166"/>
      <c r="W1422" s="166"/>
      <c r="X1422" s="166"/>
      <c r="Y1422" s="166"/>
      <c r="Z1422" s="166"/>
      <c r="AA1422" s="166"/>
      <c r="AB1422" s="166"/>
      <c r="AC1422" s="166"/>
      <c r="AD1422" s="166"/>
      <c r="AE1422" s="166"/>
      <c r="AF1422" s="166"/>
      <c r="AG1422" s="166"/>
      <c r="AH1422" s="166"/>
      <c r="AI1422" s="166"/>
      <c r="AJ1422" s="166"/>
      <c r="AK1422" s="166"/>
      <c r="AL1422" s="166"/>
      <c r="AM1422" s="166"/>
      <c r="AN1422" s="166"/>
      <c r="AO1422" s="166"/>
      <c r="AP1422" s="166"/>
      <c r="AQ1422" s="166"/>
      <c r="AR1422" s="166"/>
      <c r="AS1422" s="166"/>
      <c r="AT1422" s="166"/>
      <c r="AU1422" s="166"/>
      <c r="AV1422" s="166"/>
      <c r="AW1422" s="166"/>
      <c r="AX1422" s="166"/>
      <c r="AY1422" s="166"/>
      <c r="AZ1422" s="166"/>
      <c r="BA1422" s="166"/>
      <c r="BB1422" s="166"/>
      <c r="BC1422" s="166"/>
      <c r="BD1422" s="166"/>
      <c r="BE1422" s="166"/>
      <c r="BF1422" s="166"/>
      <c r="BG1422" s="166"/>
      <c r="BH1422" s="166"/>
      <c r="BI1422" s="166"/>
      <c r="BJ1422" s="166"/>
      <c r="BK1422" s="166"/>
      <c r="BL1422" s="166"/>
      <c r="BM1422" s="166"/>
      <c r="BN1422" s="166"/>
      <c r="BO1422" s="166"/>
      <c r="BP1422" s="166"/>
      <c r="BQ1422" s="166"/>
      <c r="BR1422" s="166"/>
      <c r="BS1422" s="166"/>
      <c r="BT1422" s="166"/>
      <c r="BU1422" s="166"/>
      <c r="BV1422" s="166"/>
      <c r="BW1422" s="166"/>
      <c r="BX1422" s="166"/>
      <c r="BY1422" s="166"/>
      <c r="BZ1422" s="166"/>
      <c r="CA1422" s="166"/>
      <c r="CB1422" s="166"/>
      <c r="CC1422" s="166"/>
      <c r="CD1422" s="166"/>
      <c r="CE1422" s="166"/>
      <c r="CF1422" s="166"/>
      <c r="CG1422" s="166"/>
      <c r="CH1422" s="166"/>
      <c r="CI1422" s="166"/>
      <c r="CJ1422" s="166"/>
      <c r="CK1422" s="166"/>
      <c r="CL1422" s="166"/>
      <c r="CM1422" s="166"/>
      <c r="CN1422" s="166"/>
      <c r="CO1422" s="166"/>
      <c r="CP1422" s="166"/>
      <c r="CQ1422" s="166"/>
      <c r="CR1422" s="166"/>
      <c r="CS1422" s="166"/>
      <c r="CT1422" s="166"/>
      <c r="CU1422" s="166"/>
      <c r="CV1422" s="166"/>
      <c r="CW1422" s="166"/>
      <c r="CX1422" s="166"/>
      <c r="CY1422" s="166"/>
      <c r="CZ1422" s="166"/>
      <c r="DA1422" s="166"/>
      <c r="DB1422" s="166"/>
      <c r="DC1422" s="166"/>
      <c r="DD1422" s="166"/>
      <c r="DE1422" s="166"/>
      <c r="DF1422" s="166"/>
      <c r="DG1422" s="166"/>
      <c r="DH1422" s="166"/>
      <c r="DI1422" s="166"/>
      <c r="DJ1422" s="166"/>
      <c r="DK1422" s="166"/>
      <c r="DL1422" s="166"/>
      <c r="DM1422" s="166"/>
      <c r="DN1422" s="166"/>
      <c r="DO1422" s="166"/>
      <c r="DP1422" s="166"/>
      <c r="DQ1422" s="166"/>
      <c r="DR1422" s="166"/>
      <c r="DS1422" s="166"/>
      <c r="DT1422" s="166"/>
      <c r="DU1422" s="166"/>
      <c r="DV1422" s="166"/>
      <c r="DW1422" s="166"/>
      <c r="DX1422" s="166"/>
      <c r="DY1422" s="166"/>
      <c r="DZ1422" s="166"/>
      <c r="EA1422" s="166"/>
      <c r="EB1422" s="166"/>
      <c r="EC1422" s="166"/>
      <c r="ED1422" s="166"/>
      <c r="EE1422" s="166"/>
      <c r="EF1422" s="166"/>
      <c r="EG1422" s="166"/>
      <c r="EH1422" s="166"/>
      <c r="EI1422" s="166"/>
      <c r="EJ1422" s="166"/>
      <c r="EK1422" s="166"/>
      <c r="EL1422" s="166"/>
      <c r="EM1422" s="166"/>
      <c r="EN1422" s="166"/>
      <c r="EO1422" s="166"/>
      <c r="EP1422" s="166"/>
      <c r="EQ1422" s="166"/>
      <c r="ER1422" s="166"/>
      <c r="ES1422" s="166"/>
      <c r="ET1422" s="166"/>
      <c r="EU1422" s="166"/>
      <c r="EV1422" s="166"/>
      <c r="EW1422" s="166"/>
      <c r="EX1422" s="166"/>
      <c r="EY1422" s="166"/>
      <c r="EZ1422" s="166"/>
      <c r="FA1422" s="166"/>
      <c r="FB1422" s="166"/>
      <c r="FC1422" s="166"/>
      <c r="FD1422" s="166"/>
      <c r="FE1422" s="166"/>
      <c r="FF1422" s="166"/>
      <c r="FG1422" s="166"/>
      <c r="FH1422" s="166"/>
      <c r="FI1422" s="166"/>
      <c r="FJ1422" s="166"/>
      <c r="FK1422" s="166"/>
      <c r="FL1422" s="166"/>
      <c r="FM1422" s="166"/>
      <c r="FN1422" s="166"/>
      <c r="FO1422" s="166"/>
      <c r="FP1422" s="166"/>
      <c r="FQ1422" s="166"/>
      <c r="FR1422" s="166"/>
      <c r="FS1422" s="166"/>
      <c r="FT1422" s="166"/>
      <c r="FU1422" s="166"/>
      <c r="FV1422" s="166"/>
      <c r="FW1422" s="166"/>
      <c r="FX1422" s="166"/>
      <c r="FY1422" s="166"/>
      <c r="FZ1422" s="166"/>
      <c r="GA1422" s="166"/>
      <c r="GB1422" s="166"/>
      <c r="GC1422" s="166"/>
      <c r="GD1422" s="166"/>
      <c r="GE1422" s="166"/>
      <c r="GF1422" s="166"/>
      <c r="GG1422" s="166"/>
      <c r="GH1422" s="166"/>
      <c r="GI1422" s="166"/>
      <c r="GJ1422" s="166"/>
      <c r="GK1422" s="166"/>
      <c r="GL1422" s="166"/>
      <c r="GM1422" s="166"/>
      <c r="GN1422" s="166"/>
      <c r="GO1422" s="166"/>
      <c r="GP1422" s="166"/>
      <c r="GQ1422" s="166"/>
      <c r="GR1422" s="166"/>
      <c r="GS1422" s="166"/>
      <c r="GT1422" s="166"/>
      <c r="GU1422" s="166"/>
      <c r="GV1422" s="166"/>
      <c r="GW1422" s="166"/>
      <c r="GX1422" s="166"/>
      <c r="GY1422" s="166"/>
      <c r="GZ1422" s="166"/>
      <c r="HA1422" s="166"/>
      <c r="HB1422" s="166"/>
      <c r="HC1422" s="166"/>
      <c r="HD1422" s="166"/>
      <c r="HE1422" s="166"/>
      <c r="HF1422" s="166"/>
    </row>
    <row r="1423" ht="48" spans="1:214">
      <c r="A1423" s="15">
        <v>1270</v>
      </c>
      <c r="B1423" s="15" t="s">
        <v>1468</v>
      </c>
      <c r="C1423" s="16" t="s">
        <v>1516</v>
      </c>
      <c r="D1423" s="16" t="s">
        <v>1516</v>
      </c>
      <c r="E1423" s="15" t="s">
        <v>12</v>
      </c>
      <c r="F1423" s="162"/>
      <c r="G1423" s="163"/>
      <c r="H1423" s="164"/>
      <c r="I1423" s="165"/>
      <c r="J1423" s="166"/>
      <c r="K1423" s="166"/>
      <c r="L1423" s="166"/>
      <c r="M1423" s="166"/>
      <c r="N1423" s="166"/>
      <c r="O1423" s="166"/>
      <c r="P1423" s="166"/>
      <c r="Q1423" s="166"/>
      <c r="R1423" s="166"/>
      <c r="S1423" s="166"/>
      <c r="T1423" s="166"/>
      <c r="U1423" s="166"/>
      <c r="V1423" s="166"/>
      <c r="W1423" s="166"/>
      <c r="X1423" s="166"/>
      <c r="Y1423" s="166"/>
      <c r="Z1423" s="166"/>
      <c r="AA1423" s="166"/>
      <c r="AB1423" s="166"/>
      <c r="AC1423" s="166"/>
      <c r="AD1423" s="166"/>
      <c r="AE1423" s="166"/>
      <c r="AF1423" s="166"/>
      <c r="AG1423" s="166"/>
      <c r="AH1423" s="166"/>
      <c r="AI1423" s="166"/>
      <c r="AJ1423" s="166"/>
      <c r="AK1423" s="166"/>
      <c r="AL1423" s="166"/>
      <c r="AM1423" s="166"/>
      <c r="AN1423" s="166"/>
      <c r="AO1423" s="166"/>
      <c r="AP1423" s="166"/>
      <c r="AQ1423" s="166"/>
      <c r="AR1423" s="166"/>
      <c r="AS1423" s="166"/>
      <c r="AT1423" s="166"/>
      <c r="AU1423" s="166"/>
      <c r="AV1423" s="166"/>
      <c r="AW1423" s="166"/>
      <c r="AX1423" s="166"/>
      <c r="AY1423" s="166"/>
      <c r="AZ1423" s="166"/>
      <c r="BA1423" s="166"/>
      <c r="BB1423" s="166"/>
      <c r="BC1423" s="166"/>
      <c r="BD1423" s="166"/>
      <c r="BE1423" s="166"/>
      <c r="BF1423" s="166"/>
      <c r="BG1423" s="166"/>
      <c r="BH1423" s="166"/>
      <c r="BI1423" s="166"/>
      <c r="BJ1423" s="166"/>
      <c r="BK1423" s="166"/>
      <c r="BL1423" s="166"/>
      <c r="BM1423" s="166"/>
      <c r="BN1423" s="166"/>
      <c r="BO1423" s="166"/>
      <c r="BP1423" s="166"/>
      <c r="BQ1423" s="166"/>
      <c r="BR1423" s="166"/>
      <c r="BS1423" s="166"/>
      <c r="BT1423" s="166"/>
      <c r="BU1423" s="166"/>
      <c r="BV1423" s="166"/>
      <c r="BW1423" s="166"/>
      <c r="BX1423" s="166"/>
      <c r="BY1423" s="166"/>
      <c r="BZ1423" s="166"/>
      <c r="CA1423" s="166"/>
      <c r="CB1423" s="166"/>
      <c r="CC1423" s="166"/>
      <c r="CD1423" s="166"/>
      <c r="CE1423" s="166"/>
      <c r="CF1423" s="166"/>
      <c r="CG1423" s="166"/>
      <c r="CH1423" s="166"/>
      <c r="CI1423" s="166"/>
      <c r="CJ1423" s="166"/>
      <c r="CK1423" s="166"/>
      <c r="CL1423" s="166"/>
      <c r="CM1423" s="166"/>
      <c r="CN1423" s="166"/>
      <c r="CO1423" s="166"/>
      <c r="CP1423" s="166"/>
      <c r="CQ1423" s="166"/>
      <c r="CR1423" s="166"/>
      <c r="CS1423" s="166"/>
      <c r="CT1423" s="166"/>
      <c r="CU1423" s="166"/>
      <c r="CV1423" s="166"/>
      <c r="CW1423" s="166"/>
      <c r="CX1423" s="166"/>
      <c r="CY1423" s="166"/>
      <c r="CZ1423" s="166"/>
      <c r="DA1423" s="166"/>
      <c r="DB1423" s="166"/>
      <c r="DC1423" s="166"/>
      <c r="DD1423" s="166"/>
      <c r="DE1423" s="166"/>
      <c r="DF1423" s="166"/>
      <c r="DG1423" s="166"/>
      <c r="DH1423" s="166"/>
      <c r="DI1423" s="166"/>
      <c r="DJ1423" s="166"/>
      <c r="DK1423" s="166"/>
      <c r="DL1423" s="166"/>
      <c r="DM1423" s="166"/>
      <c r="DN1423" s="166"/>
      <c r="DO1423" s="166"/>
      <c r="DP1423" s="166"/>
      <c r="DQ1423" s="166"/>
      <c r="DR1423" s="166"/>
      <c r="DS1423" s="166"/>
      <c r="DT1423" s="166"/>
      <c r="DU1423" s="166"/>
      <c r="DV1423" s="166"/>
      <c r="DW1423" s="166"/>
      <c r="DX1423" s="166"/>
      <c r="DY1423" s="166"/>
      <c r="DZ1423" s="166"/>
      <c r="EA1423" s="166"/>
      <c r="EB1423" s="166"/>
      <c r="EC1423" s="166"/>
      <c r="ED1423" s="166"/>
      <c r="EE1423" s="166"/>
      <c r="EF1423" s="166"/>
      <c r="EG1423" s="166"/>
      <c r="EH1423" s="166"/>
      <c r="EI1423" s="166"/>
      <c r="EJ1423" s="166"/>
      <c r="EK1423" s="166"/>
      <c r="EL1423" s="166"/>
      <c r="EM1423" s="166"/>
      <c r="EN1423" s="166"/>
      <c r="EO1423" s="166"/>
      <c r="EP1423" s="166"/>
      <c r="EQ1423" s="166"/>
      <c r="ER1423" s="166"/>
      <c r="ES1423" s="166"/>
      <c r="ET1423" s="166"/>
      <c r="EU1423" s="166"/>
      <c r="EV1423" s="166"/>
      <c r="EW1423" s="166"/>
      <c r="EX1423" s="166"/>
      <c r="EY1423" s="166"/>
      <c r="EZ1423" s="166"/>
      <c r="FA1423" s="166"/>
      <c r="FB1423" s="166"/>
      <c r="FC1423" s="166"/>
      <c r="FD1423" s="166"/>
      <c r="FE1423" s="166"/>
      <c r="FF1423" s="166"/>
      <c r="FG1423" s="166"/>
      <c r="FH1423" s="166"/>
      <c r="FI1423" s="166"/>
      <c r="FJ1423" s="166"/>
      <c r="FK1423" s="166"/>
      <c r="FL1423" s="166"/>
      <c r="FM1423" s="166"/>
      <c r="FN1423" s="166"/>
      <c r="FO1423" s="166"/>
      <c r="FP1423" s="166"/>
      <c r="FQ1423" s="166"/>
      <c r="FR1423" s="166"/>
      <c r="FS1423" s="166"/>
      <c r="FT1423" s="166"/>
      <c r="FU1423" s="166"/>
      <c r="FV1423" s="166"/>
      <c r="FW1423" s="166"/>
      <c r="FX1423" s="166"/>
      <c r="FY1423" s="166"/>
      <c r="FZ1423" s="166"/>
      <c r="GA1423" s="166"/>
      <c r="GB1423" s="166"/>
      <c r="GC1423" s="166"/>
      <c r="GD1423" s="166"/>
      <c r="GE1423" s="166"/>
      <c r="GF1423" s="166"/>
      <c r="GG1423" s="166"/>
      <c r="GH1423" s="166"/>
      <c r="GI1423" s="166"/>
      <c r="GJ1423" s="166"/>
      <c r="GK1423" s="166"/>
      <c r="GL1423" s="166"/>
      <c r="GM1423" s="166"/>
      <c r="GN1423" s="166"/>
      <c r="GO1423" s="166"/>
      <c r="GP1423" s="166"/>
      <c r="GQ1423" s="166"/>
      <c r="GR1423" s="166"/>
      <c r="GS1423" s="166"/>
      <c r="GT1423" s="166"/>
      <c r="GU1423" s="166"/>
      <c r="GV1423" s="166"/>
      <c r="GW1423" s="166"/>
      <c r="GX1423" s="166"/>
      <c r="GY1423" s="166"/>
      <c r="GZ1423" s="166"/>
      <c r="HA1423" s="166"/>
      <c r="HB1423" s="166"/>
      <c r="HC1423" s="166"/>
      <c r="HD1423" s="166"/>
      <c r="HE1423" s="166"/>
      <c r="HF1423" s="166"/>
    </row>
    <row r="1424" s="6" customFormat="1" ht="36" spans="1:214">
      <c r="A1424" s="15">
        <v>1271</v>
      </c>
      <c r="B1424" s="15" t="s">
        <v>1468</v>
      </c>
      <c r="C1424" s="32" t="s">
        <v>1517</v>
      </c>
      <c r="D1424" s="32" t="s">
        <v>1517</v>
      </c>
      <c r="E1424" s="15" t="s">
        <v>12</v>
      </c>
      <c r="F1424" s="41"/>
      <c r="G1424" s="168"/>
      <c r="H1424" s="169"/>
      <c r="I1424" s="34"/>
      <c r="J1424" s="8"/>
      <c r="K1424" s="8"/>
      <c r="L1424" s="8"/>
      <c r="M1424" s="8"/>
      <c r="N1424" s="8"/>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c r="CG1424" s="8"/>
      <c r="CH1424" s="8"/>
      <c r="CI1424" s="8"/>
      <c r="CJ1424" s="8"/>
      <c r="CK1424" s="8"/>
      <c r="CL1424" s="8"/>
      <c r="CM1424" s="8"/>
      <c r="CN1424" s="8"/>
      <c r="CO1424" s="8"/>
      <c r="CP1424" s="8"/>
      <c r="CQ1424" s="8"/>
      <c r="CR1424" s="8"/>
      <c r="CS1424" s="8"/>
      <c r="CT1424" s="8"/>
      <c r="CU1424" s="8"/>
      <c r="CV1424" s="8"/>
      <c r="CW1424" s="8"/>
      <c r="CX1424" s="8"/>
      <c r="CY1424" s="8"/>
      <c r="CZ1424" s="8"/>
      <c r="DA1424" s="8"/>
      <c r="DB1424" s="8"/>
      <c r="DC1424" s="8"/>
      <c r="DD1424" s="8"/>
      <c r="DE1424" s="8"/>
      <c r="DF1424" s="8"/>
      <c r="DG1424" s="8"/>
      <c r="DH1424" s="8"/>
      <c r="DI1424" s="8"/>
      <c r="DJ1424" s="8"/>
      <c r="DK1424" s="8"/>
      <c r="DL1424" s="8"/>
      <c r="DM1424" s="8"/>
      <c r="DN1424" s="8"/>
      <c r="DO1424" s="8"/>
      <c r="DP1424" s="8"/>
      <c r="DQ1424" s="8"/>
      <c r="DR1424" s="8"/>
      <c r="DS1424" s="8"/>
      <c r="DT1424" s="8"/>
      <c r="DU1424" s="8"/>
      <c r="DV1424" s="8"/>
      <c r="DW1424" s="8"/>
      <c r="DX1424" s="8"/>
      <c r="DY1424" s="8"/>
      <c r="DZ1424" s="8"/>
      <c r="EA1424" s="8"/>
      <c r="EB1424" s="8"/>
      <c r="EC1424" s="8"/>
      <c r="ED1424" s="8"/>
      <c r="EE1424" s="8"/>
      <c r="EF1424" s="8"/>
      <c r="EG1424" s="8"/>
      <c r="EH1424" s="8"/>
      <c r="EI1424" s="8"/>
      <c r="EJ1424" s="8"/>
      <c r="EK1424" s="8"/>
      <c r="EL1424" s="8"/>
      <c r="EM1424" s="8"/>
      <c r="EN1424" s="8"/>
      <c r="EO1424" s="8"/>
      <c r="EP1424" s="8"/>
      <c r="EQ1424" s="8"/>
      <c r="ER1424" s="8"/>
      <c r="ES1424" s="8"/>
      <c r="ET1424" s="8"/>
      <c r="EU1424" s="8"/>
      <c r="EV1424" s="8"/>
      <c r="EW1424" s="8"/>
      <c r="EX1424" s="8"/>
      <c r="EY1424" s="8"/>
      <c r="EZ1424" s="8"/>
      <c r="FA1424" s="8"/>
      <c r="FB1424" s="8"/>
      <c r="FC1424" s="8"/>
      <c r="FD1424" s="8"/>
      <c r="FE1424" s="8"/>
      <c r="FF1424" s="8"/>
      <c r="FG1424" s="8"/>
      <c r="FH1424" s="8"/>
      <c r="FI1424" s="8"/>
      <c r="FJ1424" s="8"/>
      <c r="FK1424" s="8"/>
      <c r="FL1424" s="8"/>
      <c r="FM1424" s="8"/>
      <c r="FN1424" s="8"/>
      <c r="FO1424" s="8"/>
      <c r="FP1424" s="8"/>
      <c r="FQ1424" s="8"/>
      <c r="FR1424" s="8"/>
      <c r="FS1424" s="8"/>
      <c r="FT1424" s="8"/>
      <c r="FU1424" s="8"/>
      <c r="FV1424" s="8"/>
      <c r="FW1424" s="8"/>
      <c r="FX1424" s="8"/>
      <c r="FY1424" s="8"/>
      <c r="FZ1424" s="8"/>
      <c r="GA1424" s="8"/>
      <c r="GB1424" s="8"/>
      <c r="GC1424" s="8"/>
      <c r="GD1424" s="8"/>
      <c r="GE1424" s="8"/>
      <c r="GF1424" s="8"/>
      <c r="GG1424" s="8"/>
      <c r="GH1424" s="8"/>
      <c r="GI1424" s="8"/>
      <c r="GJ1424" s="8"/>
      <c r="GK1424" s="8"/>
      <c r="GL1424" s="8"/>
      <c r="GM1424" s="8"/>
      <c r="GN1424" s="8"/>
      <c r="GO1424" s="8"/>
      <c r="GP1424" s="8"/>
      <c r="GQ1424" s="8"/>
      <c r="GR1424" s="8"/>
      <c r="GS1424" s="8"/>
      <c r="GT1424" s="8"/>
      <c r="GU1424" s="8"/>
      <c r="GV1424" s="8"/>
      <c r="GW1424" s="8"/>
      <c r="GX1424" s="8"/>
      <c r="GY1424" s="8"/>
      <c r="GZ1424" s="8"/>
      <c r="HA1424" s="8"/>
      <c r="HB1424" s="8"/>
      <c r="HC1424" s="8"/>
      <c r="HD1424" s="8"/>
      <c r="HE1424" s="8"/>
      <c r="HF1424" s="8"/>
    </row>
    <row r="1425" s="6" customFormat="1" spans="1:214">
      <c r="A1425" s="15">
        <v>1272</v>
      </c>
      <c r="B1425" s="15" t="s">
        <v>1468</v>
      </c>
      <c r="C1425" s="32" t="s">
        <v>1518</v>
      </c>
      <c r="D1425" s="32" t="s">
        <v>1518</v>
      </c>
      <c r="E1425" s="15" t="s">
        <v>12</v>
      </c>
      <c r="F1425" s="41"/>
      <c r="G1425" s="168"/>
      <c r="H1425" s="169"/>
      <c r="I1425" s="34"/>
      <c r="J1425" s="8"/>
      <c r="K1425" s="8"/>
      <c r="L1425" s="8"/>
      <c r="M1425" s="8"/>
      <c r="N1425" s="8"/>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c r="CG1425" s="8"/>
      <c r="CH1425" s="8"/>
      <c r="CI1425" s="8"/>
      <c r="CJ1425" s="8"/>
      <c r="CK1425" s="8"/>
      <c r="CL1425" s="8"/>
      <c r="CM1425" s="8"/>
      <c r="CN1425" s="8"/>
      <c r="CO1425" s="8"/>
      <c r="CP1425" s="8"/>
      <c r="CQ1425" s="8"/>
      <c r="CR1425" s="8"/>
      <c r="CS1425" s="8"/>
      <c r="CT1425" s="8"/>
      <c r="CU1425" s="8"/>
      <c r="CV1425" s="8"/>
      <c r="CW1425" s="8"/>
      <c r="CX1425" s="8"/>
      <c r="CY1425" s="8"/>
      <c r="CZ1425" s="8"/>
      <c r="DA1425" s="8"/>
      <c r="DB1425" s="8"/>
      <c r="DC1425" s="8"/>
      <c r="DD1425" s="8"/>
      <c r="DE1425" s="8"/>
      <c r="DF1425" s="8"/>
      <c r="DG1425" s="8"/>
      <c r="DH1425" s="8"/>
      <c r="DI1425" s="8"/>
      <c r="DJ1425" s="8"/>
      <c r="DK1425" s="8"/>
      <c r="DL1425" s="8"/>
      <c r="DM1425" s="8"/>
      <c r="DN1425" s="8"/>
      <c r="DO1425" s="8"/>
      <c r="DP1425" s="8"/>
      <c r="DQ1425" s="8"/>
      <c r="DR1425" s="8"/>
      <c r="DS1425" s="8"/>
      <c r="DT1425" s="8"/>
      <c r="DU1425" s="8"/>
      <c r="DV1425" s="8"/>
      <c r="DW1425" s="8"/>
      <c r="DX1425" s="8"/>
      <c r="DY1425" s="8"/>
      <c r="DZ1425" s="8"/>
      <c r="EA1425" s="8"/>
      <c r="EB1425" s="8"/>
      <c r="EC1425" s="8"/>
      <c r="ED1425" s="8"/>
      <c r="EE1425" s="8"/>
      <c r="EF1425" s="8"/>
      <c r="EG1425" s="8"/>
      <c r="EH1425" s="8"/>
      <c r="EI1425" s="8"/>
      <c r="EJ1425" s="8"/>
      <c r="EK1425" s="8"/>
      <c r="EL1425" s="8"/>
      <c r="EM1425" s="8"/>
      <c r="EN1425" s="8"/>
      <c r="EO1425" s="8"/>
      <c r="EP1425" s="8"/>
      <c r="EQ1425" s="8"/>
      <c r="ER1425" s="8"/>
      <c r="ES1425" s="8"/>
      <c r="ET1425" s="8"/>
      <c r="EU1425" s="8"/>
      <c r="EV1425" s="8"/>
      <c r="EW1425" s="8"/>
      <c r="EX1425" s="8"/>
      <c r="EY1425" s="8"/>
      <c r="EZ1425" s="8"/>
      <c r="FA1425" s="8"/>
      <c r="FB1425" s="8"/>
      <c r="FC1425" s="8"/>
      <c r="FD1425" s="8"/>
      <c r="FE1425" s="8"/>
      <c r="FF1425" s="8"/>
      <c r="FG1425" s="8"/>
      <c r="FH1425" s="8"/>
      <c r="FI1425" s="8"/>
      <c r="FJ1425" s="8"/>
      <c r="FK1425" s="8"/>
      <c r="FL1425" s="8"/>
      <c r="FM1425" s="8"/>
      <c r="FN1425" s="8"/>
      <c r="FO1425" s="8"/>
      <c r="FP1425" s="8"/>
      <c r="FQ1425" s="8"/>
      <c r="FR1425" s="8"/>
      <c r="FS1425" s="8"/>
      <c r="FT1425" s="8"/>
      <c r="FU1425" s="8"/>
      <c r="FV1425" s="8"/>
      <c r="FW1425" s="8"/>
      <c r="FX1425" s="8"/>
      <c r="FY1425" s="8"/>
      <c r="FZ1425" s="8"/>
      <c r="GA1425" s="8"/>
      <c r="GB1425" s="8"/>
      <c r="GC1425" s="8"/>
      <c r="GD1425" s="8"/>
      <c r="GE1425" s="8"/>
      <c r="GF1425" s="8"/>
      <c r="GG1425" s="8"/>
      <c r="GH1425" s="8"/>
      <c r="GI1425" s="8"/>
      <c r="GJ1425" s="8"/>
      <c r="GK1425" s="8"/>
      <c r="GL1425" s="8"/>
      <c r="GM1425" s="8"/>
      <c r="GN1425" s="8"/>
      <c r="GO1425" s="8"/>
      <c r="GP1425" s="8"/>
      <c r="GQ1425" s="8"/>
      <c r="GR1425" s="8"/>
      <c r="GS1425" s="8"/>
      <c r="GT1425" s="8"/>
      <c r="GU1425" s="8"/>
      <c r="GV1425" s="8"/>
      <c r="GW1425" s="8"/>
      <c r="GX1425" s="8"/>
      <c r="GY1425" s="8"/>
      <c r="GZ1425" s="8"/>
      <c r="HA1425" s="8"/>
      <c r="HB1425" s="8"/>
      <c r="HC1425" s="8"/>
      <c r="HD1425" s="8"/>
      <c r="HE1425" s="8"/>
      <c r="HF1425" s="8"/>
    </row>
    <row r="1426" s="6" customFormat="1" spans="1:214">
      <c r="A1426" s="15">
        <v>1273</v>
      </c>
      <c r="B1426" s="15" t="s">
        <v>1468</v>
      </c>
      <c r="C1426" s="32" t="s">
        <v>1519</v>
      </c>
      <c r="D1426" s="32" t="s">
        <v>1519</v>
      </c>
      <c r="E1426" s="15" t="s">
        <v>12</v>
      </c>
      <c r="F1426" s="41"/>
      <c r="G1426" s="168"/>
      <c r="H1426" s="169"/>
      <c r="I1426" s="34"/>
      <c r="J1426" s="8"/>
      <c r="K1426" s="8"/>
      <c r="L1426" s="8"/>
      <c r="M1426" s="8"/>
      <c r="N1426" s="8"/>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c r="CG1426" s="8"/>
      <c r="CH1426" s="8"/>
      <c r="CI1426" s="8"/>
      <c r="CJ1426" s="8"/>
      <c r="CK1426" s="8"/>
      <c r="CL1426" s="8"/>
      <c r="CM1426" s="8"/>
      <c r="CN1426" s="8"/>
      <c r="CO1426" s="8"/>
      <c r="CP1426" s="8"/>
      <c r="CQ1426" s="8"/>
      <c r="CR1426" s="8"/>
      <c r="CS1426" s="8"/>
      <c r="CT1426" s="8"/>
      <c r="CU1426" s="8"/>
      <c r="CV1426" s="8"/>
      <c r="CW1426" s="8"/>
      <c r="CX1426" s="8"/>
      <c r="CY1426" s="8"/>
      <c r="CZ1426" s="8"/>
      <c r="DA1426" s="8"/>
      <c r="DB1426" s="8"/>
      <c r="DC1426" s="8"/>
      <c r="DD1426" s="8"/>
      <c r="DE1426" s="8"/>
      <c r="DF1426" s="8"/>
      <c r="DG1426" s="8"/>
      <c r="DH1426" s="8"/>
      <c r="DI1426" s="8"/>
      <c r="DJ1426" s="8"/>
      <c r="DK1426" s="8"/>
      <c r="DL1426" s="8"/>
      <c r="DM1426" s="8"/>
      <c r="DN1426" s="8"/>
      <c r="DO1426" s="8"/>
      <c r="DP1426" s="8"/>
      <c r="DQ1426" s="8"/>
      <c r="DR1426" s="8"/>
      <c r="DS1426" s="8"/>
      <c r="DT1426" s="8"/>
      <c r="DU1426" s="8"/>
      <c r="DV1426" s="8"/>
      <c r="DW1426" s="8"/>
      <c r="DX1426" s="8"/>
      <c r="DY1426" s="8"/>
      <c r="DZ1426" s="8"/>
      <c r="EA1426" s="8"/>
      <c r="EB1426" s="8"/>
      <c r="EC1426" s="8"/>
      <c r="ED1426" s="8"/>
      <c r="EE1426" s="8"/>
      <c r="EF1426" s="8"/>
      <c r="EG1426" s="8"/>
      <c r="EH1426" s="8"/>
      <c r="EI1426" s="8"/>
      <c r="EJ1426" s="8"/>
      <c r="EK1426" s="8"/>
      <c r="EL1426" s="8"/>
      <c r="EM1426" s="8"/>
      <c r="EN1426" s="8"/>
      <c r="EO1426" s="8"/>
      <c r="EP1426" s="8"/>
      <c r="EQ1426" s="8"/>
      <c r="ER1426" s="8"/>
      <c r="ES1426" s="8"/>
      <c r="ET1426" s="8"/>
      <c r="EU1426" s="8"/>
      <c r="EV1426" s="8"/>
      <c r="EW1426" s="8"/>
      <c r="EX1426" s="8"/>
      <c r="EY1426" s="8"/>
      <c r="EZ1426" s="8"/>
      <c r="FA1426" s="8"/>
      <c r="FB1426" s="8"/>
      <c r="FC1426" s="8"/>
      <c r="FD1426" s="8"/>
      <c r="FE1426" s="8"/>
      <c r="FF1426" s="8"/>
      <c r="FG1426" s="8"/>
      <c r="FH1426" s="8"/>
      <c r="FI1426" s="8"/>
      <c r="FJ1426" s="8"/>
      <c r="FK1426" s="8"/>
      <c r="FL1426" s="8"/>
      <c r="FM1426" s="8"/>
      <c r="FN1426" s="8"/>
      <c r="FO1426" s="8"/>
      <c r="FP1426" s="8"/>
      <c r="FQ1426" s="8"/>
      <c r="FR1426" s="8"/>
      <c r="FS1426" s="8"/>
      <c r="FT1426" s="8"/>
      <c r="FU1426" s="8"/>
      <c r="FV1426" s="8"/>
      <c r="FW1426" s="8"/>
      <c r="FX1426" s="8"/>
      <c r="FY1426" s="8"/>
      <c r="FZ1426" s="8"/>
      <c r="GA1426" s="8"/>
      <c r="GB1426" s="8"/>
      <c r="GC1426" s="8"/>
      <c r="GD1426" s="8"/>
      <c r="GE1426" s="8"/>
      <c r="GF1426" s="8"/>
      <c r="GG1426" s="8"/>
      <c r="GH1426" s="8"/>
      <c r="GI1426" s="8"/>
      <c r="GJ1426" s="8"/>
      <c r="GK1426" s="8"/>
      <c r="GL1426" s="8"/>
      <c r="GM1426" s="8"/>
      <c r="GN1426" s="8"/>
      <c r="GO1426" s="8"/>
      <c r="GP1426" s="8"/>
      <c r="GQ1426" s="8"/>
      <c r="GR1426" s="8"/>
      <c r="GS1426" s="8"/>
      <c r="GT1426" s="8"/>
      <c r="GU1426" s="8"/>
      <c r="GV1426" s="8"/>
      <c r="GW1426" s="8"/>
      <c r="GX1426" s="8"/>
      <c r="GY1426" s="8"/>
      <c r="GZ1426" s="8"/>
      <c r="HA1426" s="8"/>
      <c r="HB1426" s="8"/>
      <c r="HC1426" s="8"/>
      <c r="HD1426" s="8"/>
      <c r="HE1426" s="8"/>
      <c r="HF1426" s="8"/>
    </row>
    <row r="1427" s="6" customFormat="1" ht="24" spans="1:214">
      <c r="A1427" s="15">
        <v>1274</v>
      </c>
      <c r="B1427" s="15" t="s">
        <v>1468</v>
      </c>
      <c r="C1427" s="32" t="s">
        <v>1520</v>
      </c>
      <c r="D1427" s="32" t="s">
        <v>1520</v>
      </c>
      <c r="E1427" s="15" t="s">
        <v>12</v>
      </c>
      <c r="F1427" s="41"/>
      <c r="G1427" s="168"/>
      <c r="H1427" s="169"/>
      <c r="I1427" s="34"/>
      <c r="J1427" s="8"/>
      <c r="K1427" s="8"/>
      <c r="L1427" s="8"/>
      <c r="M1427" s="8"/>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c r="AM1427" s="3"/>
      <c r="AN1427" s="3"/>
      <c r="AO1427" s="3"/>
      <c r="AP1427" s="3"/>
      <c r="AQ1427" s="3"/>
      <c r="AR1427" s="3"/>
      <c r="AS1427" s="3"/>
      <c r="AT1427" s="3"/>
      <c r="AU1427" s="3"/>
      <c r="AV1427" s="3"/>
      <c r="AW1427" s="3"/>
      <c r="AX1427" s="3"/>
      <c r="AY1427" s="3"/>
      <c r="AZ1427" s="3"/>
      <c r="BA1427" s="3"/>
      <c r="BB1427" s="3"/>
      <c r="BC1427" s="3"/>
      <c r="BD1427" s="3"/>
      <c r="BE1427" s="3"/>
      <c r="BF1427" s="3"/>
      <c r="BG1427" s="3"/>
      <c r="BH1427" s="3"/>
      <c r="BI1427" s="3"/>
      <c r="BJ1427" s="3"/>
      <c r="BK1427" s="3"/>
      <c r="BL1427" s="3"/>
      <c r="BM1427" s="3"/>
      <c r="BN1427" s="3"/>
      <c r="BO1427" s="3"/>
      <c r="BP1427" s="3"/>
      <c r="BQ1427" s="3"/>
      <c r="BR1427" s="3"/>
      <c r="BS1427" s="3"/>
      <c r="BT1427" s="3"/>
      <c r="BU1427" s="3"/>
      <c r="BV1427" s="3"/>
      <c r="BW1427" s="3"/>
      <c r="BX1427" s="3"/>
      <c r="BY1427" s="3"/>
      <c r="BZ1427" s="3"/>
      <c r="CA1427" s="3"/>
      <c r="CB1427" s="3"/>
      <c r="CC1427" s="3"/>
      <c r="CD1427" s="3"/>
      <c r="CE1427" s="3"/>
      <c r="CF1427" s="3"/>
      <c r="CG1427" s="3"/>
      <c r="CH1427" s="3"/>
      <c r="CI1427" s="3"/>
      <c r="CJ1427" s="3"/>
      <c r="CK1427" s="3"/>
      <c r="CL1427" s="3"/>
      <c r="CM1427" s="3"/>
      <c r="CN1427" s="3"/>
      <c r="CO1427" s="3"/>
      <c r="CP1427" s="3"/>
      <c r="CQ1427" s="3"/>
      <c r="CR1427" s="3"/>
      <c r="CS1427" s="3"/>
      <c r="CT1427" s="3"/>
      <c r="CU1427" s="3"/>
      <c r="CV1427" s="3"/>
      <c r="CW1427" s="3"/>
      <c r="CX1427" s="3"/>
      <c r="CY1427" s="3"/>
      <c r="CZ1427" s="3"/>
      <c r="DA1427" s="3"/>
      <c r="DB1427" s="3"/>
      <c r="DC1427" s="3"/>
      <c r="DD1427" s="3"/>
      <c r="DE1427" s="3"/>
      <c r="DF1427" s="3"/>
      <c r="DG1427" s="3"/>
      <c r="DH1427" s="3"/>
      <c r="DI1427" s="3"/>
      <c r="DJ1427" s="3"/>
      <c r="DK1427" s="3"/>
      <c r="DL1427" s="3"/>
      <c r="DM1427" s="3"/>
      <c r="DN1427" s="3"/>
      <c r="DO1427" s="3"/>
      <c r="DP1427" s="3"/>
      <c r="DQ1427" s="3"/>
      <c r="DR1427" s="3"/>
      <c r="DS1427" s="3"/>
      <c r="DT1427" s="3"/>
      <c r="DU1427" s="3"/>
      <c r="DV1427" s="3"/>
      <c r="DW1427" s="3"/>
      <c r="DX1427" s="3"/>
      <c r="DY1427" s="3"/>
      <c r="DZ1427" s="3"/>
      <c r="EA1427" s="3"/>
      <c r="EB1427" s="3"/>
      <c r="EC1427" s="3"/>
      <c r="ED1427" s="3"/>
      <c r="EE1427" s="3"/>
      <c r="EF1427" s="3"/>
      <c r="EG1427" s="3"/>
      <c r="EH1427" s="3"/>
      <c r="EI1427" s="3"/>
      <c r="EJ1427" s="3"/>
      <c r="EK1427" s="3"/>
      <c r="EL1427" s="3"/>
      <c r="EM1427" s="3"/>
      <c r="EN1427" s="3"/>
      <c r="EO1427" s="3"/>
      <c r="EP1427" s="3"/>
      <c r="EQ1427" s="3"/>
      <c r="ER1427" s="3"/>
      <c r="ES1427" s="3"/>
      <c r="ET1427" s="3"/>
      <c r="EU1427" s="3"/>
      <c r="EV1427" s="3"/>
      <c r="EW1427" s="3"/>
      <c r="EX1427" s="3"/>
      <c r="EY1427" s="3"/>
      <c r="EZ1427" s="3"/>
      <c r="FA1427" s="3"/>
      <c r="FB1427" s="3"/>
      <c r="FC1427" s="3"/>
      <c r="FD1427" s="3"/>
      <c r="FE1427" s="3"/>
      <c r="FF1427" s="3"/>
      <c r="FG1427" s="3"/>
      <c r="FH1427" s="3"/>
      <c r="FI1427" s="3"/>
      <c r="FJ1427" s="3"/>
      <c r="FK1427" s="3"/>
      <c r="FL1427" s="3"/>
      <c r="FM1427" s="3"/>
      <c r="FN1427" s="3"/>
      <c r="FO1427" s="3"/>
      <c r="FP1427" s="3"/>
      <c r="FQ1427" s="3"/>
      <c r="FR1427" s="3"/>
      <c r="FS1427" s="3"/>
      <c r="FT1427" s="3"/>
      <c r="FU1427" s="3"/>
      <c r="FV1427" s="3"/>
      <c r="FW1427" s="3"/>
      <c r="FX1427" s="3"/>
      <c r="FY1427" s="3"/>
      <c r="FZ1427" s="3"/>
      <c r="GA1427" s="3"/>
      <c r="GB1427" s="3"/>
      <c r="GC1427" s="3"/>
      <c r="GD1427" s="3"/>
      <c r="GE1427" s="3"/>
      <c r="GF1427" s="3"/>
      <c r="GG1427" s="3"/>
      <c r="GH1427" s="3"/>
      <c r="GI1427" s="3"/>
      <c r="GJ1427" s="3"/>
      <c r="GK1427" s="3"/>
      <c r="GL1427" s="3"/>
      <c r="GM1427" s="3"/>
      <c r="GN1427" s="3"/>
      <c r="GO1427" s="3"/>
      <c r="GP1427" s="3"/>
      <c r="GQ1427" s="3"/>
      <c r="GR1427" s="3"/>
      <c r="GS1427" s="3"/>
      <c r="GT1427" s="3"/>
      <c r="GU1427" s="3"/>
      <c r="GV1427" s="3"/>
      <c r="GW1427" s="3"/>
      <c r="GX1427" s="3"/>
      <c r="GY1427" s="3"/>
      <c r="GZ1427" s="3"/>
      <c r="HA1427" s="3"/>
      <c r="HB1427" s="3"/>
      <c r="HC1427" s="3"/>
      <c r="HD1427" s="3"/>
      <c r="HE1427" s="3"/>
      <c r="HF1427" s="3"/>
    </row>
    <row r="1428" s="6" customFormat="1" ht="24" spans="1:214">
      <c r="A1428" s="15">
        <v>1275</v>
      </c>
      <c r="B1428" s="15" t="s">
        <v>1468</v>
      </c>
      <c r="C1428" s="32" t="s">
        <v>1521</v>
      </c>
      <c r="D1428" s="32" t="s">
        <v>1521</v>
      </c>
      <c r="E1428" s="15" t="s">
        <v>12</v>
      </c>
      <c r="F1428" s="41"/>
      <c r="G1428" s="168"/>
      <c r="H1428" s="169"/>
      <c r="I1428" s="34"/>
      <c r="J1428" s="8"/>
      <c r="K1428" s="8"/>
      <c r="L1428" s="8"/>
      <c r="M1428" s="8"/>
      <c r="N1428" s="8"/>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c r="CG1428" s="8"/>
      <c r="CH1428" s="8"/>
      <c r="CI1428" s="8"/>
      <c r="CJ1428" s="8"/>
      <c r="CK1428" s="8"/>
      <c r="CL1428" s="8"/>
      <c r="CM1428" s="8"/>
      <c r="CN1428" s="8"/>
      <c r="CO1428" s="8"/>
      <c r="CP1428" s="8"/>
      <c r="CQ1428" s="8"/>
      <c r="CR1428" s="8"/>
      <c r="CS1428" s="8"/>
      <c r="CT1428" s="8"/>
      <c r="CU1428" s="8"/>
      <c r="CV1428" s="8"/>
      <c r="CW1428" s="8"/>
      <c r="CX1428" s="8"/>
      <c r="CY1428" s="8"/>
      <c r="CZ1428" s="8"/>
      <c r="DA1428" s="8"/>
      <c r="DB1428" s="8"/>
      <c r="DC1428" s="8"/>
      <c r="DD1428" s="8"/>
      <c r="DE1428" s="8"/>
      <c r="DF1428" s="8"/>
      <c r="DG1428" s="8"/>
      <c r="DH1428" s="8"/>
      <c r="DI1428" s="8"/>
      <c r="DJ1428" s="8"/>
      <c r="DK1428" s="8"/>
      <c r="DL1428" s="8"/>
      <c r="DM1428" s="8"/>
      <c r="DN1428" s="8"/>
      <c r="DO1428" s="8"/>
      <c r="DP1428" s="8"/>
      <c r="DQ1428" s="8"/>
      <c r="DR1428" s="8"/>
      <c r="DS1428" s="8"/>
      <c r="DT1428" s="8"/>
      <c r="DU1428" s="8"/>
      <c r="DV1428" s="8"/>
      <c r="DW1428" s="8"/>
      <c r="DX1428" s="8"/>
      <c r="DY1428" s="8"/>
      <c r="DZ1428" s="8"/>
      <c r="EA1428" s="8"/>
      <c r="EB1428" s="8"/>
      <c r="EC1428" s="8"/>
      <c r="ED1428" s="8"/>
      <c r="EE1428" s="8"/>
      <c r="EF1428" s="8"/>
      <c r="EG1428" s="8"/>
      <c r="EH1428" s="8"/>
      <c r="EI1428" s="8"/>
      <c r="EJ1428" s="8"/>
      <c r="EK1428" s="8"/>
      <c r="EL1428" s="8"/>
      <c r="EM1428" s="8"/>
      <c r="EN1428" s="8"/>
      <c r="EO1428" s="8"/>
      <c r="EP1428" s="8"/>
      <c r="EQ1428" s="8"/>
      <c r="ER1428" s="8"/>
      <c r="ES1428" s="8"/>
      <c r="ET1428" s="8"/>
      <c r="EU1428" s="8"/>
      <c r="EV1428" s="8"/>
      <c r="EW1428" s="8"/>
      <c r="EX1428" s="8"/>
      <c r="EY1428" s="8"/>
      <c r="EZ1428" s="8"/>
      <c r="FA1428" s="8"/>
      <c r="FB1428" s="8"/>
      <c r="FC1428" s="8"/>
      <c r="FD1428" s="8"/>
      <c r="FE1428" s="8"/>
      <c r="FF1428" s="8"/>
      <c r="FG1428" s="8"/>
      <c r="FH1428" s="8"/>
      <c r="FI1428" s="8"/>
      <c r="FJ1428" s="8"/>
      <c r="FK1428" s="8"/>
      <c r="FL1428" s="8"/>
      <c r="FM1428" s="8"/>
      <c r="FN1428" s="8"/>
      <c r="FO1428" s="8"/>
      <c r="FP1428" s="8"/>
      <c r="FQ1428" s="8"/>
      <c r="FR1428" s="8"/>
      <c r="FS1428" s="8"/>
      <c r="FT1428" s="8"/>
      <c r="FU1428" s="8"/>
      <c r="FV1428" s="8"/>
      <c r="FW1428" s="8"/>
      <c r="FX1428" s="8"/>
      <c r="FY1428" s="8"/>
      <c r="FZ1428" s="8"/>
      <c r="GA1428" s="8"/>
      <c r="GB1428" s="8"/>
      <c r="GC1428" s="8"/>
      <c r="GD1428" s="8"/>
      <c r="GE1428" s="8"/>
      <c r="GF1428" s="8"/>
      <c r="GG1428" s="8"/>
      <c r="GH1428" s="8"/>
      <c r="GI1428" s="8"/>
      <c r="GJ1428" s="8"/>
      <c r="GK1428" s="8"/>
      <c r="GL1428" s="8"/>
      <c r="GM1428" s="8"/>
      <c r="GN1428" s="8"/>
      <c r="GO1428" s="8"/>
      <c r="GP1428" s="8"/>
      <c r="GQ1428" s="8"/>
      <c r="GR1428" s="8"/>
      <c r="GS1428" s="8"/>
      <c r="GT1428" s="8"/>
      <c r="GU1428" s="8"/>
      <c r="GV1428" s="8"/>
      <c r="GW1428" s="8"/>
      <c r="GX1428" s="8"/>
      <c r="GY1428" s="8"/>
      <c r="GZ1428" s="8"/>
      <c r="HA1428" s="8"/>
      <c r="HB1428" s="8"/>
      <c r="HC1428" s="8"/>
      <c r="HD1428" s="8"/>
      <c r="HE1428" s="8"/>
      <c r="HF1428" s="8"/>
    </row>
    <row r="1429" s="6" customFormat="1" ht="108" customHeight="1" spans="1:214">
      <c r="A1429" s="15">
        <v>1276</v>
      </c>
      <c r="B1429" s="15" t="s">
        <v>1468</v>
      </c>
      <c r="C1429" s="29" t="s">
        <v>1522</v>
      </c>
      <c r="D1429" s="16" t="s">
        <v>1522</v>
      </c>
      <c r="E1429" s="15" t="s">
        <v>12</v>
      </c>
      <c r="F1429" s="162"/>
      <c r="G1429" s="163"/>
      <c r="H1429" s="164"/>
      <c r="I1429" s="165"/>
      <c r="J1429" s="166"/>
      <c r="K1429" s="166"/>
      <c r="L1429" s="166"/>
      <c r="M1429" s="166"/>
    </row>
    <row r="1430" s="6" customFormat="1" ht="36" spans="1:214">
      <c r="A1430" s="15">
        <v>1277</v>
      </c>
      <c r="B1430" s="15" t="s">
        <v>1468</v>
      </c>
      <c r="C1430" s="16" t="s">
        <v>1523</v>
      </c>
      <c r="D1430" s="16" t="s">
        <v>1523</v>
      </c>
      <c r="E1430" s="15" t="s">
        <v>12</v>
      </c>
      <c r="F1430" s="162"/>
      <c r="G1430" s="163"/>
      <c r="H1430" s="164"/>
      <c r="I1430" s="165"/>
      <c r="J1430" s="166"/>
      <c r="K1430" s="166"/>
      <c r="L1430" s="166"/>
      <c r="M1430" s="166"/>
    </row>
    <row r="1431" s="6" customFormat="1" ht="36" spans="1:214">
      <c r="A1431" s="15">
        <v>1278</v>
      </c>
      <c r="B1431" s="15" t="s">
        <v>1468</v>
      </c>
      <c r="C1431" s="16" t="s">
        <v>1524</v>
      </c>
      <c r="D1431" s="16" t="s">
        <v>1524</v>
      </c>
      <c r="E1431" s="15" t="s">
        <v>12</v>
      </c>
      <c r="F1431" s="162"/>
      <c r="G1431" s="163"/>
      <c r="H1431" s="164"/>
      <c r="I1431" s="165"/>
      <c r="J1431" s="166"/>
      <c r="K1431" s="166"/>
      <c r="L1431" s="166"/>
      <c r="M1431" s="166"/>
    </row>
    <row r="1432" s="6" customFormat="1" ht="36" spans="1:214">
      <c r="A1432" s="15">
        <v>1279</v>
      </c>
      <c r="B1432" s="15" t="s">
        <v>1468</v>
      </c>
      <c r="C1432" s="16" t="s">
        <v>1525</v>
      </c>
      <c r="D1432" s="16" t="s">
        <v>1525</v>
      </c>
      <c r="E1432" s="15" t="s">
        <v>12</v>
      </c>
      <c r="F1432" s="162"/>
      <c r="G1432" s="163"/>
      <c r="H1432" s="164"/>
      <c r="I1432" s="165"/>
      <c r="J1432" s="166"/>
      <c r="K1432" s="166"/>
      <c r="L1432" s="166"/>
      <c r="M1432" s="166"/>
    </row>
    <row r="1433" s="6" customFormat="1" ht="24" spans="1:214">
      <c r="A1433" s="15">
        <v>1280</v>
      </c>
      <c r="B1433" s="15" t="s">
        <v>1468</v>
      </c>
      <c r="C1433" s="16" t="s">
        <v>1526</v>
      </c>
      <c r="D1433" s="16" t="s">
        <v>1526</v>
      </c>
      <c r="E1433" s="15" t="s">
        <v>12</v>
      </c>
      <c r="F1433" s="162"/>
      <c r="G1433" s="163"/>
      <c r="H1433" s="164"/>
      <c r="I1433" s="165"/>
      <c r="J1433" s="166"/>
      <c r="K1433" s="166"/>
      <c r="L1433" s="166"/>
      <c r="M1433" s="166"/>
    </row>
    <row r="1434" s="6" customFormat="1" ht="24" spans="1:214">
      <c r="A1434" s="15">
        <v>1281</v>
      </c>
      <c r="B1434" s="15" t="s">
        <v>1468</v>
      </c>
      <c r="C1434" s="16" t="s">
        <v>1527</v>
      </c>
      <c r="D1434" s="16" t="s">
        <v>1527</v>
      </c>
      <c r="E1434" s="15" t="s">
        <v>12</v>
      </c>
      <c r="F1434" s="162"/>
      <c r="G1434" s="163"/>
      <c r="H1434" s="164"/>
      <c r="I1434" s="165"/>
      <c r="J1434" s="166"/>
      <c r="K1434" s="166"/>
      <c r="L1434" s="166"/>
      <c r="M1434" s="166"/>
    </row>
    <row r="1435" s="6" customFormat="1" ht="36" spans="1:214">
      <c r="A1435" s="15">
        <v>1282</v>
      </c>
      <c r="B1435" s="15" t="s">
        <v>1468</v>
      </c>
      <c r="C1435" s="16" t="s">
        <v>1528</v>
      </c>
      <c r="D1435" s="16" t="s">
        <v>1528</v>
      </c>
      <c r="E1435" s="15" t="s">
        <v>12</v>
      </c>
      <c r="F1435" s="162"/>
      <c r="G1435" s="163"/>
      <c r="H1435" s="164"/>
      <c r="I1435" s="165"/>
      <c r="J1435" s="166"/>
      <c r="K1435" s="166"/>
      <c r="L1435" s="166"/>
      <c r="M1435" s="166"/>
    </row>
    <row r="1436" s="6" customFormat="1" ht="36" spans="1:214">
      <c r="A1436" s="15">
        <v>1283</v>
      </c>
      <c r="B1436" s="15" t="s">
        <v>1468</v>
      </c>
      <c r="C1436" s="16" t="s">
        <v>1529</v>
      </c>
      <c r="D1436" s="16" t="s">
        <v>1529</v>
      </c>
      <c r="E1436" s="15" t="s">
        <v>12</v>
      </c>
      <c r="F1436" s="162"/>
      <c r="G1436" s="163"/>
      <c r="H1436" s="164"/>
      <c r="I1436" s="165"/>
      <c r="J1436" s="166"/>
      <c r="K1436" s="166"/>
      <c r="L1436" s="166"/>
      <c r="M1436" s="166"/>
      <c r="N1436" s="166"/>
      <c r="O1436" s="166"/>
      <c r="P1436" s="166"/>
      <c r="Q1436" s="166"/>
      <c r="R1436" s="166"/>
      <c r="S1436" s="166"/>
      <c r="T1436" s="166"/>
      <c r="U1436" s="166"/>
      <c r="V1436" s="166"/>
      <c r="W1436" s="166"/>
      <c r="X1436" s="166"/>
      <c r="Y1436" s="166"/>
      <c r="Z1436" s="166"/>
      <c r="AA1436" s="166"/>
      <c r="AB1436" s="166"/>
      <c r="AC1436" s="166"/>
      <c r="AD1436" s="166"/>
      <c r="AE1436" s="166"/>
      <c r="AF1436" s="166"/>
      <c r="AG1436" s="166"/>
      <c r="AH1436" s="166"/>
      <c r="AI1436" s="166"/>
      <c r="AJ1436" s="166"/>
      <c r="AK1436" s="166"/>
      <c r="AL1436" s="166"/>
      <c r="AM1436" s="166"/>
      <c r="AN1436" s="166"/>
      <c r="AO1436" s="166"/>
      <c r="AP1436" s="166"/>
      <c r="AQ1436" s="166"/>
      <c r="AR1436" s="166"/>
      <c r="AS1436" s="166"/>
      <c r="AT1436" s="166"/>
      <c r="AU1436" s="166"/>
      <c r="AV1436" s="166"/>
      <c r="AW1436" s="166"/>
      <c r="AX1436" s="166"/>
      <c r="AY1436" s="166"/>
      <c r="AZ1436" s="166"/>
      <c r="BA1436" s="166"/>
      <c r="BB1436" s="166"/>
      <c r="BC1436" s="166"/>
      <c r="BD1436" s="166"/>
      <c r="BE1436" s="166"/>
      <c r="BF1436" s="166"/>
      <c r="BG1436" s="166"/>
      <c r="BH1436" s="166"/>
      <c r="BI1436" s="166"/>
      <c r="BJ1436" s="166"/>
      <c r="BK1436" s="166"/>
      <c r="BL1436" s="166"/>
      <c r="BM1436" s="166"/>
      <c r="BN1436" s="166"/>
      <c r="BO1436" s="166"/>
      <c r="BP1436" s="166"/>
      <c r="BQ1436" s="166"/>
      <c r="BR1436" s="166"/>
      <c r="BS1436" s="166"/>
      <c r="BT1436" s="166"/>
      <c r="BU1436" s="166"/>
      <c r="BV1436" s="166"/>
      <c r="BW1436" s="166"/>
      <c r="BX1436" s="166"/>
      <c r="BY1436" s="166"/>
      <c r="BZ1436" s="166"/>
      <c r="CA1436" s="166"/>
      <c r="CB1436" s="166"/>
      <c r="CC1436" s="166"/>
      <c r="CD1436" s="166"/>
      <c r="CE1436" s="166"/>
      <c r="CF1436" s="166"/>
      <c r="CG1436" s="166"/>
      <c r="CH1436" s="166"/>
      <c r="CI1436" s="166"/>
      <c r="CJ1436" s="166"/>
      <c r="CK1436" s="166"/>
      <c r="CL1436" s="166"/>
      <c r="CM1436" s="166"/>
      <c r="CN1436" s="166"/>
      <c r="CO1436" s="166"/>
      <c r="CP1436" s="166"/>
      <c r="CQ1436" s="166"/>
      <c r="CR1436" s="166"/>
      <c r="CS1436" s="166"/>
      <c r="CT1436" s="166"/>
      <c r="CU1436" s="166"/>
      <c r="CV1436" s="166"/>
      <c r="CW1436" s="166"/>
      <c r="CX1436" s="166"/>
      <c r="CY1436" s="166"/>
      <c r="CZ1436" s="166"/>
      <c r="DA1436" s="166"/>
      <c r="DB1436" s="166"/>
      <c r="DC1436" s="166"/>
      <c r="DD1436" s="166"/>
      <c r="DE1436" s="166"/>
      <c r="DF1436" s="166"/>
      <c r="DG1436" s="166"/>
      <c r="DH1436" s="166"/>
      <c r="DI1436" s="166"/>
      <c r="DJ1436" s="166"/>
      <c r="DK1436" s="166"/>
      <c r="DL1436" s="166"/>
      <c r="DM1436" s="166"/>
      <c r="DN1436" s="166"/>
      <c r="DO1436" s="166"/>
      <c r="DP1436" s="166"/>
      <c r="DQ1436" s="166"/>
      <c r="DR1436" s="166"/>
      <c r="DS1436" s="166"/>
      <c r="DT1436" s="166"/>
      <c r="DU1436" s="166"/>
      <c r="DV1436" s="166"/>
      <c r="DW1436" s="166"/>
      <c r="DX1436" s="166"/>
      <c r="DY1436" s="166"/>
      <c r="DZ1436" s="166"/>
      <c r="EA1436" s="166"/>
      <c r="EB1436" s="166"/>
      <c r="EC1436" s="166"/>
      <c r="ED1436" s="166"/>
      <c r="EE1436" s="166"/>
      <c r="EF1436" s="166"/>
      <c r="EG1436" s="166"/>
      <c r="EH1436" s="166"/>
      <c r="EI1436" s="166"/>
      <c r="EJ1436" s="166"/>
      <c r="EK1436" s="166"/>
      <c r="EL1436" s="166"/>
      <c r="EM1436" s="166"/>
      <c r="EN1436" s="166"/>
      <c r="EO1436" s="166"/>
      <c r="EP1436" s="166"/>
      <c r="EQ1436" s="166"/>
      <c r="ER1436" s="166"/>
      <c r="ES1436" s="166"/>
      <c r="ET1436" s="166"/>
      <c r="EU1436" s="166"/>
      <c r="EV1436" s="166"/>
      <c r="EW1436" s="166"/>
      <c r="EX1436" s="166"/>
      <c r="EY1436" s="166"/>
      <c r="EZ1436" s="166"/>
      <c r="FA1436" s="166"/>
      <c r="FB1436" s="166"/>
      <c r="FC1436" s="166"/>
      <c r="FD1436" s="166"/>
      <c r="FE1436" s="166"/>
      <c r="FF1436" s="166"/>
      <c r="FG1436" s="166"/>
      <c r="FH1436" s="166"/>
      <c r="FI1436" s="166"/>
      <c r="FJ1436" s="166"/>
      <c r="FK1436" s="166"/>
      <c r="FL1436" s="166"/>
      <c r="FM1436" s="166"/>
      <c r="FN1436" s="166"/>
      <c r="FO1436" s="166"/>
      <c r="FP1436" s="166"/>
      <c r="FQ1436" s="166"/>
      <c r="FR1436" s="166"/>
      <c r="FS1436" s="166"/>
      <c r="FT1436" s="166"/>
      <c r="FU1436" s="166"/>
      <c r="FV1436" s="166"/>
      <c r="FW1436" s="166"/>
      <c r="FX1436" s="166"/>
      <c r="FY1436" s="166"/>
      <c r="FZ1436" s="166"/>
      <c r="GA1436" s="166"/>
      <c r="GB1436" s="166"/>
      <c r="GC1436" s="166"/>
      <c r="GD1436" s="166"/>
      <c r="GE1436" s="166"/>
      <c r="GF1436" s="166"/>
      <c r="GG1436" s="166"/>
      <c r="GH1436" s="166"/>
      <c r="GI1436" s="166"/>
      <c r="GJ1436" s="166"/>
      <c r="GK1436" s="166"/>
      <c r="GL1436" s="166"/>
      <c r="GM1436" s="166"/>
      <c r="GN1436" s="166"/>
      <c r="GO1436" s="166"/>
      <c r="GP1436" s="166"/>
      <c r="GQ1436" s="166"/>
      <c r="GR1436" s="166"/>
      <c r="GS1436" s="166"/>
      <c r="GT1436" s="166"/>
      <c r="GU1436" s="166"/>
      <c r="GV1436" s="166"/>
      <c r="GW1436" s="166"/>
      <c r="GX1436" s="166"/>
      <c r="GY1436" s="166"/>
      <c r="GZ1436" s="166"/>
      <c r="HA1436" s="166"/>
      <c r="HB1436" s="166"/>
      <c r="HC1436" s="166"/>
      <c r="HD1436" s="166"/>
      <c r="HE1436" s="166"/>
      <c r="HF1436" s="166"/>
    </row>
    <row r="1437" s="6" customFormat="1" ht="36" spans="1:214">
      <c r="A1437" s="15">
        <v>1284</v>
      </c>
      <c r="B1437" s="15" t="s">
        <v>1468</v>
      </c>
      <c r="C1437" s="16" t="s">
        <v>1530</v>
      </c>
      <c r="D1437" s="16" t="s">
        <v>1530</v>
      </c>
      <c r="E1437" s="15" t="s">
        <v>12</v>
      </c>
      <c r="F1437" s="162"/>
      <c r="G1437" s="163"/>
      <c r="H1437" s="164"/>
      <c r="I1437" s="165"/>
      <c r="J1437" s="166"/>
      <c r="K1437" s="166"/>
      <c r="L1437" s="166"/>
      <c r="M1437" s="166"/>
      <c r="N1437" s="166"/>
      <c r="O1437" s="166"/>
      <c r="P1437" s="166"/>
      <c r="Q1437" s="166"/>
      <c r="R1437" s="166"/>
      <c r="S1437" s="166"/>
      <c r="T1437" s="166"/>
      <c r="U1437" s="166"/>
      <c r="V1437" s="166"/>
      <c r="W1437" s="166"/>
      <c r="X1437" s="166"/>
      <c r="Y1437" s="166"/>
      <c r="Z1437" s="166"/>
      <c r="AA1437" s="166"/>
      <c r="AB1437" s="166"/>
      <c r="AC1437" s="166"/>
      <c r="AD1437" s="166"/>
      <c r="AE1437" s="166"/>
      <c r="AF1437" s="166"/>
      <c r="AG1437" s="166"/>
      <c r="AH1437" s="166"/>
      <c r="AI1437" s="166"/>
      <c r="AJ1437" s="166"/>
      <c r="AK1437" s="166"/>
      <c r="AL1437" s="166"/>
      <c r="AM1437" s="166"/>
      <c r="AN1437" s="166"/>
      <c r="AO1437" s="166"/>
      <c r="AP1437" s="166"/>
      <c r="AQ1437" s="166"/>
      <c r="AR1437" s="166"/>
      <c r="AS1437" s="166"/>
      <c r="AT1437" s="166"/>
      <c r="AU1437" s="166"/>
      <c r="AV1437" s="166"/>
      <c r="AW1437" s="166"/>
      <c r="AX1437" s="166"/>
      <c r="AY1437" s="166"/>
      <c r="AZ1437" s="166"/>
      <c r="BA1437" s="166"/>
      <c r="BB1437" s="166"/>
      <c r="BC1437" s="166"/>
      <c r="BD1437" s="166"/>
      <c r="BE1437" s="166"/>
      <c r="BF1437" s="166"/>
      <c r="BG1437" s="166"/>
      <c r="BH1437" s="166"/>
      <c r="BI1437" s="166"/>
      <c r="BJ1437" s="166"/>
      <c r="BK1437" s="166"/>
      <c r="BL1437" s="166"/>
      <c r="BM1437" s="166"/>
      <c r="BN1437" s="166"/>
      <c r="BO1437" s="166"/>
      <c r="BP1437" s="166"/>
      <c r="BQ1437" s="166"/>
      <c r="BR1437" s="166"/>
      <c r="BS1437" s="166"/>
      <c r="BT1437" s="166"/>
      <c r="BU1437" s="166"/>
      <c r="BV1437" s="166"/>
      <c r="BW1437" s="166"/>
      <c r="BX1437" s="166"/>
      <c r="BY1437" s="166"/>
      <c r="BZ1437" s="166"/>
      <c r="CA1437" s="166"/>
      <c r="CB1437" s="166"/>
      <c r="CC1437" s="166"/>
      <c r="CD1437" s="166"/>
      <c r="CE1437" s="166"/>
      <c r="CF1437" s="166"/>
      <c r="CG1437" s="166"/>
      <c r="CH1437" s="166"/>
      <c r="CI1437" s="166"/>
      <c r="CJ1437" s="166"/>
      <c r="CK1437" s="166"/>
      <c r="CL1437" s="166"/>
      <c r="CM1437" s="166"/>
      <c r="CN1437" s="166"/>
      <c r="CO1437" s="166"/>
      <c r="CP1437" s="166"/>
      <c r="CQ1437" s="166"/>
      <c r="CR1437" s="166"/>
      <c r="CS1437" s="166"/>
      <c r="CT1437" s="166"/>
      <c r="CU1437" s="166"/>
      <c r="CV1437" s="166"/>
      <c r="CW1437" s="166"/>
      <c r="CX1437" s="166"/>
      <c r="CY1437" s="166"/>
      <c r="CZ1437" s="166"/>
      <c r="DA1437" s="166"/>
      <c r="DB1437" s="166"/>
      <c r="DC1437" s="166"/>
      <c r="DD1437" s="166"/>
      <c r="DE1437" s="166"/>
      <c r="DF1437" s="166"/>
      <c r="DG1437" s="166"/>
      <c r="DH1437" s="166"/>
      <c r="DI1437" s="166"/>
      <c r="DJ1437" s="166"/>
      <c r="DK1437" s="166"/>
      <c r="DL1437" s="166"/>
      <c r="DM1437" s="166"/>
      <c r="DN1437" s="166"/>
      <c r="DO1437" s="166"/>
      <c r="DP1437" s="166"/>
      <c r="DQ1437" s="166"/>
      <c r="DR1437" s="166"/>
      <c r="DS1437" s="166"/>
      <c r="DT1437" s="166"/>
      <c r="DU1437" s="166"/>
      <c r="DV1437" s="166"/>
      <c r="DW1437" s="166"/>
      <c r="DX1437" s="166"/>
      <c r="DY1437" s="166"/>
      <c r="DZ1437" s="166"/>
      <c r="EA1437" s="166"/>
      <c r="EB1437" s="166"/>
      <c r="EC1437" s="166"/>
      <c r="ED1437" s="166"/>
      <c r="EE1437" s="166"/>
      <c r="EF1437" s="166"/>
      <c r="EG1437" s="166"/>
      <c r="EH1437" s="166"/>
      <c r="EI1437" s="166"/>
      <c r="EJ1437" s="166"/>
      <c r="EK1437" s="166"/>
      <c r="EL1437" s="166"/>
      <c r="EM1437" s="166"/>
      <c r="EN1437" s="166"/>
      <c r="EO1437" s="166"/>
      <c r="EP1437" s="166"/>
      <c r="EQ1437" s="166"/>
      <c r="ER1437" s="166"/>
      <c r="ES1437" s="166"/>
      <c r="ET1437" s="166"/>
      <c r="EU1437" s="166"/>
      <c r="EV1437" s="166"/>
      <c r="EW1437" s="166"/>
      <c r="EX1437" s="166"/>
      <c r="EY1437" s="166"/>
      <c r="EZ1437" s="166"/>
      <c r="FA1437" s="166"/>
      <c r="FB1437" s="166"/>
      <c r="FC1437" s="166"/>
      <c r="FD1437" s="166"/>
      <c r="FE1437" s="166"/>
      <c r="FF1437" s="166"/>
      <c r="FG1437" s="166"/>
      <c r="FH1437" s="166"/>
      <c r="FI1437" s="166"/>
      <c r="FJ1437" s="166"/>
      <c r="FK1437" s="166"/>
      <c r="FL1437" s="166"/>
      <c r="FM1437" s="166"/>
      <c r="FN1437" s="166"/>
      <c r="FO1437" s="166"/>
      <c r="FP1437" s="166"/>
      <c r="FQ1437" s="166"/>
      <c r="FR1437" s="166"/>
      <c r="FS1437" s="166"/>
      <c r="FT1437" s="166"/>
      <c r="FU1437" s="166"/>
      <c r="FV1437" s="166"/>
      <c r="FW1437" s="166"/>
      <c r="FX1437" s="166"/>
      <c r="FY1437" s="166"/>
      <c r="FZ1437" s="166"/>
      <c r="GA1437" s="166"/>
      <c r="GB1437" s="166"/>
      <c r="GC1437" s="166"/>
      <c r="GD1437" s="166"/>
      <c r="GE1437" s="166"/>
      <c r="GF1437" s="166"/>
      <c r="GG1437" s="166"/>
      <c r="GH1437" s="166"/>
      <c r="GI1437" s="166"/>
      <c r="GJ1437" s="166"/>
      <c r="GK1437" s="166"/>
      <c r="GL1437" s="166"/>
      <c r="GM1437" s="166"/>
      <c r="GN1437" s="166"/>
      <c r="GO1437" s="166"/>
      <c r="GP1437" s="166"/>
      <c r="GQ1437" s="166"/>
      <c r="GR1437" s="166"/>
      <c r="GS1437" s="166"/>
      <c r="GT1437" s="166"/>
      <c r="GU1437" s="166"/>
      <c r="GV1437" s="166"/>
      <c r="GW1437" s="166"/>
      <c r="GX1437" s="166"/>
      <c r="GY1437" s="166"/>
      <c r="GZ1437" s="166"/>
      <c r="HA1437" s="166"/>
      <c r="HB1437" s="166"/>
      <c r="HC1437" s="166"/>
      <c r="HD1437" s="166"/>
      <c r="HE1437" s="166"/>
      <c r="HF1437" s="166"/>
    </row>
    <row r="1438" s="6" customFormat="1" ht="24" spans="1:214">
      <c r="A1438" s="15">
        <v>1285</v>
      </c>
      <c r="B1438" s="15" t="s">
        <v>1468</v>
      </c>
      <c r="C1438" s="16" t="s">
        <v>1531</v>
      </c>
      <c r="D1438" s="16" t="s">
        <v>1531</v>
      </c>
      <c r="E1438" s="15" t="s">
        <v>12</v>
      </c>
      <c r="F1438" s="162"/>
      <c r="G1438" s="163"/>
      <c r="H1438" s="164"/>
      <c r="I1438" s="165"/>
      <c r="J1438" s="166"/>
      <c r="K1438" s="166"/>
      <c r="L1438" s="166"/>
      <c r="M1438" s="166"/>
      <c r="N1438" s="166"/>
      <c r="O1438" s="166"/>
      <c r="P1438" s="166"/>
      <c r="Q1438" s="166"/>
      <c r="R1438" s="166"/>
      <c r="S1438" s="166"/>
      <c r="T1438" s="166"/>
      <c r="U1438" s="166"/>
      <c r="V1438" s="166"/>
      <c r="W1438" s="166"/>
      <c r="X1438" s="166"/>
      <c r="Y1438" s="166"/>
      <c r="Z1438" s="166"/>
      <c r="AA1438" s="166"/>
      <c r="AB1438" s="166"/>
      <c r="AC1438" s="166"/>
      <c r="AD1438" s="166"/>
      <c r="AE1438" s="166"/>
      <c r="AF1438" s="166"/>
      <c r="AG1438" s="166"/>
      <c r="AH1438" s="166"/>
      <c r="AI1438" s="166"/>
      <c r="AJ1438" s="166"/>
      <c r="AK1438" s="166"/>
      <c r="AL1438" s="166"/>
      <c r="AM1438" s="166"/>
      <c r="AN1438" s="166"/>
      <c r="AO1438" s="166"/>
      <c r="AP1438" s="166"/>
      <c r="AQ1438" s="166"/>
      <c r="AR1438" s="166"/>
      <c r="AS1438" s="166"/>
      <c r="AT1438" s="166"/>
      <c r="AU1438" s="166"/>
      <c r="AV1438" s="166"/>
      <c r="AW1438" s="166"/>
      <c r="AX1438" s="166"/>
      <c r="AY1438" s="166"/>
      <c r="AZ1438" s="166"/>
      <c r="BA1438" s="166"/>
      <c r="BB1438" s="166"/>
      <c r="BC1438" s="166"/>
      <c r="BD1438" s="166"/>
      <c r="BE1438" s="166"/>
      <c r="BF1438" s="166"/>
      <c r="BG1438" s="166"/>
      <c r="BH1438" s="166"/>
      <c r="BI1438" s="166"/>
      <c r="BJ1438" s="166"/>
      <c r="BK1438" s="166"/>
      <c r="BL1438" s="166"/>
      <c r="BM1438" s="166"/>
      <c r="BN1438" s="166"/>
      <c r="BO1438" s="166"/>
      <c r="BP1438" s="166"/>
      <c r="BQ1438" s="166"/>
      <c r="BR1438" s="166"/>
      <c r="BS1438" s="166"/>
      <c r="BT1438" s="166"/>
      <c r="BU1438" s="166"/>
      <c r="BV1438" s="166"/>
      <c r="BW1438" s="166"/>
      <c r="BX1438" s="166"/>
      <c r="BY1438" s="166"/>
      <c r="BZ1438" s="166"/>
      <c r="CA1438" s="166"/>
      <c r="CB1438" s="166"/>
      <c r="CC1438" s="166"/>
      <c r="CD1438" s="166"/>
      <c r="CE1438" s="166"/>
      <c r="CF1438" s="166"/>
      <c r="CG1438" s="166"/>
      <c r="CH1438" s="166"/>
      <c r="CI1438" s="166"/>
      <c r="CJ1438" s="166"/>
      <c r="CK1438" s="166"/>
      <c r="CL1438" s="166"/>
      <c r="CM1438" s="166"/>
      <c r="CN1438" s="166"/>
      <c r="CO1438" s="166"/>
      <c r="CP1438" s="166"/>
      <c r="CQ1438" s="166"/>
      <c r="CR1438" s="166"/>
      <c r="CS1438" s="166"/>
      <c r="CT1438" s="166"/>
      <c r="CU1438" s="166"/>
      <c r="CV1438" s="166"/>
      <c r="CW1438" s="166"/>
      <c r="CX1438" s="166"/>
      <c r="CY1438" s="166"/>
      <c r="CZ1438" s="166"/>
      <c r="DA1438" s="166"/>
      <c r="DB1438" s="166"/>
      <c r="DC1438" s="166"/>
      <c r="DD1438" s="166"/>
      <c r="DE1438" s="166"/>
      <c r="DF1438" s="166"/>
      <c r="DG1438" s="166"/>
      <c r="DH1438" s="166"/>
      <c r="DI1438" s="166"/>
      <c r="DJ1438" s="166"/>
      <c r="DK1438" s="166"/>
      <c r="DL1438" s="166"/>
      <c r="DM1438" s="166"/>
      <c r="DN1438" s="166"/>
      <c r="DO1438" s="166"/>
      <c r="DP1438" s="166"/>
      <c r="DQ1438" s="166"/>
      <c r="DR1438" s="166"/>
      <c r="DS1438" s="166"/>
      <c r="DT1438" s="166"/>
      <c r="DU1438" s="166"/>
      <c r="DV1438" s="166"/>
      <c r="DW1438" s="166"/>
      <c r="DX1438" s="166"/>
      <c r="DY1438" s="166"/>
      <c r="DZ1438" s="166"/>
      <c r="EA1438" s="166"/>
      <c r="EB1438" s="166"/>
      <c r="EC1438" s="166"/>
      <c r="ED1438" s="166"/>
      <c r="EE1438" s="166"/>
      <c r="EF1438" s="166"/>
      <c r="EG1438" s="166"/>
      <c r="EH1438" s="166"/>
      <c r="EI1438" s="166"/>
      <c r="EJ1438" s="166"/>
      <c r="EK1438" s="166"/>
      <c r="EL1438" s="166"/>
      <c r="EM1438" s="166"/>
      <c r="EN1438" s="166"/>
      <c r="EO1438" s="166"/>
      <c r="EP1438" s="166"/>
      <c r="EQ1438" s="166"/>
      <c r="ER1438" s="166"/>
      <c r="ES1438" s="166"/>
      <c r="ET1438" s="166"/>
      <c r="EU1438" s="166"/>
      <c r="EV1438" s="166"/>
      <c r="EW1438" s="166"/>
      <c r="EX1438" s="166"/>
      <c r="EY1438" s="166"/>
      <c r="EZ1438" s="166"/>
      <c r="FA1438" s="166"/>
      <c r="FB1438" s="166"/>
      <c r="FC1438" s="166"/>
      <c r="FD1438" s="166"/>
      <c r="FE1438" s="166"/>
      <c r="FF1438" s="166"/>
      <c r="FG1438" s="166"/>
      <c r="FH1438" s="166"/>
      <c r="FI1438" s="166"/>
      <c r="FJ1438" s="166"/>
      <c r="FK1438" s="166"/>
      <c r="FL1438" s="166"/>
      <c r="FM1438" s="166"/>
      <c r="FN1438" s="166"/>
      <c r="FO1438" s="166"/>
      <c r="FP1438" s="166"/>
      <c r="FQ1438" s="166"/>
      <c r="FR1438" s="166"/>
      <c r="FS1438" s="166"/>
      <c r="FT1438" s="166"/>
      <c r="FU1438" s="166"/>
      <c r="FV1438" s="166"/>
      <c r="FW1438" s="166"/>
      <c r="FX1438" s="166"/>
      <c r="FY1438" s="166"/>
      <c r="FZ1438" s="166"/>
      <c r="GA1438" s="166"/>
      <c r="GB1438" s="166"/>
      <c r="GC1438" s="166"/>
      <c r="GD1438" s="166"/>
      <c r="GE1438" s="166"/>
      <c r="GF1438" s="166"/>
      <c r="GG1438" s="166"/>
      <c r="GH1438" s="166"/>
      <c r="GI1438" s="166"/>
      <c r="GJ1438" s="166"/>
      <c r="GK1438" s="166"/>
      <c r="GL1438" s="166"/>
      <c r="GM1438" s="166"/>
      <c r="GN1438" s="166"/>
      <c r="GO1438" s="166"/>
      <c r="GP1438" s="166"/>
      <c r="GQ1438" s="166"/>
      <c r="GR1438" s="166"/>
      <c r="GS1438" s="166"/>
      <c r="GT1438" s="166"/>
      <c r="GU1438" s="166"/>
      <c r="GV1438" s="166"/>
      <c r="GW1438" s="166"/>
      <c r="GX1438" s="166"/>
      <c r="GY1438" s="166"/>
      <c r="GZ1438" s="166"/>
      <c r="HA1438" s="166"/>
      <c r="HB1438" s="166"/>
      <c r="HC1438" s="166"/>
      <c r="HD1438" s="166"/>
      <c r="HE1438" s="166"/>
      <c r="HF1438" s="166"/>
    </row>
    <row r="1439" s="6" customFormat="1" spans="1:214">
      <c r="A1439" s="15">
        <v>1286</v>
      </c>
      <c r="B1439" s="15" t="s">
        <v>1468</v>
      </c>
      <c r="C1439" s="16" t="s">
        <v>1532</v>
      </c>
      <c r="D1439" s="16" t="s">
        <v>1532</v>
      </c>
      <c r="E1439" s="15" t="s">
        <v>12</v>
      </c>
      <c r="F1439" s="162"/>
      <c r="G1439" s="163"/>
      <c r="H1439" s="164"/>
      <c r="I1439" s="165"/>
      <c r="J1439" s="166"/>
      <c r="K1439" s="166"/>
      <c r="L1439" s="166"/>
      <c r="M1439" s="166"/>
      <c r="N1439" s="166"/>
      <c r="O1439" s="166"/>
      <c r="P1439" s="166"/>
      <c r="Q1439" s="166"/>
      <c r="R1439" s="166"/>
      <c r="S1439" s="166"/>
      <c r="T1439" s="166"/>
      <c r="U1439" s="166"/>
      <c r="V1439" s="166"/>
      <c r="W1439" s="166"/>
      <c r="X1439" s="166"/>
      <c r="Y1439" s="166"/>
      <c r="Z1439" s="166"/>
      <c r="AA1439" s="166"/>
      <c r="AB1439" s="166"/>
      <c r="AC1439" s="166"/>
      <c r="AD1439" s="166"/>
      <c r="AE1439" s="166"/>
      <c r="AF1439" s="166"/>
      <c r="AG1439" s="166"/>
      <c r="AH1439" s="166"/>
      <c r="AI1439" s="166"/>
      <c r="AJ1439" s="166"/>
      <c r="AK1439" s="166"/>
      <c r="AL1439" s="166"/>
      <c r="AM1439" s="166"/>
      <c r="AN1439" s="166"/>
      <c r="AO1439" s="166"/>
      <c r="AP1439" s="166"/>
      <c r="AQ1439" s="166"/>
      <c r="AR1439" s="166"/>
      <c r="AS1439" s="166"/>
      <c r="AT1439" s="166"/>
      <c r="AU1439" s="166"/>
      <c r="AV1439" s="166"/>
      <c r="AW1439" s="166"/>
      <c r="AX1439" s="166"/>
      <c r="AY1439" s="166"/>
      <c r="AZ1439" s="166"/>
      <c r="BA1439" s="166"/>
      <c r="BB1439" s="166"/>
      <c r="BC1439" s="166"/>
      <c r="BD1439" s="166"/>
      <c r="BE1439" s="166"/>
      <c r="BF1439" s="166"/>
      <c r="BG1439" s="166"/>
      <c r="BH1439" s="166"/>
      <c r="BI1439" s="166"/>
      <c r="BJ1439" s="166"/>
      <c r="BK1439" s="166"/>
      <c r="BL1439" s="166"/>
      <c r="BM1439" s="166"/>
      <c r="BN1439" s="166"/>
      <c r="BO1439" s="166"/>
      <c r="BP1439" s="166"/>
      <c r="BQ1439" s="166"/>
      <c r="BR1439" s="166"/>
      <c r="BS1439" s="166"/>
      <c r="BT1439" s="166"/>
      <c r="BU1439" s="166"/>
      <c r="BV1439" s="166"/>
      <c r="BW1439" s="166"/>
      <c r="BX1439" s="166"/>
      <c r="BY1439" s="166"/>
      <c r="BZ1439" s="166"/>
      <c r="CA1439" s="166"/>
      <c r="CB1439" s="166"/>
      <c r="CC1439" s="166"/>
      <c r="CD1439" s="166"/>
      <c r="CE1439" s="166"/>
      <c r="CF1439" s="166"/>
      <c r="CG1439" s="166"/>
      <c r="CH1439" s="166"/>
      <c r="CI1439" s="166"/>
      <c r="CJ1439" s="166"/>
      <c r="CK1439" s="166"/>
      <c r="CL1439" s="166"/>
      <c r="CM1439" s="166"/>
      <c r="CN1439" s="166"/>
      <c r="CO1439" s="166"/>
      <c r="CP1439" s="166"/>
      <c r="CQ1439" s="166"/>
      <c r="CR1439" s="166"/>
      <c r="CS1439" s="166"/>
      <c r="CT1439" s="166"/>
      <c r="CU1439" s="166"/>
      <c r="CV1439" s="166"/>
      <c r="CW1439" s="166"/>
      <c r="CX1439" s="166"/>
      <c r="CY1439" s="166"/>
      <c r="CZ1439" s="166"/>
      <c r="DA1439" s="166"/>
      <c r="DB1439" s="166"/>
      <c r="DC1439" s="166"/>
      <c r="DD1439" s="166"/>
      <c r="DE1439" s="166"/>
      <c r="DF1439" s="166"/>
      <c r="DG1439" s="166"/>
      <c r="DH1439" s="166"/>
      <c r="DI1439" s="166"/>
      <c r="DJ1439" s="166"/>
      <c r="DK1439" s="166"/>
      <c r="DL1439" s="166"/>
      <c r="DM1439" s="166"/>
      <c r="DN1439" s="166"/>
      <c r="DO1439" s="166"/>
      <c r="DP1439" s="166"/>
      <c r="DQ1439" s="166"/>
      <c r="DR1439" s="166"/>
      <c r="DS1439" s="166"/>
      <c r="DT1439" s="166"/>
      <c r="DU1439" s="166"/>
      <c r="DV1439" s="166"/>
      <c r="DW1439" s="166"/>
      <c r="DX1439" s="166"/>
      <c r="DY1439" s="166"/>
      <c r="DZ1439" s="166"/>
      <c r="EA1439" s="166"/>
      <c r="EB1439" s="166"/>
      <c r="EC1439" s="166"/>
      <c r="ED1439" s="166"/>
      <c r="EE1439" s="166"/>
      <c r="EF1439" s="166"/>
      <c r="EG1439" s="166"/>
      <c r="EH1439" s="166"/>
      <c r="EI1439" s="166"/>
      <c r="EJ1439" s="166"/>
      <c r="EK1439" s="166"/>
      <c r="EL1439" s="166"/>
      <c r="EM1439" s="166"/>
      <c r="EN1439" s="166"/>
      <c r="EO1439" s="166"/>
      <c r="EP1439" s="166"/>
      <c r="EQ1439" s="166"/>
      <c r="ER1439" s="166"/>
      <c r="ES1439" s="166"/>
      <c r="ET1439" s="166"/>
      <c r="EU1439" s="166"/>
      <c r="EV1439" s="166"/>
      <c r="EW1439" s="166"/>
      <c r="EX1439" s="166"/>
      <c r="EY1439" s="166"/>
      <c r="EZ1439" s="166"/>
      <c r="FA1439" s="166"/>
      <c r="FB1439" s="166"/>
      <c r="FC1439" s="166"/>
      <c r="FD1439" s="166"/>
      <c r="FE1439" s="166"/>
      <c r="FF1439" s="166"/>
      <c r="FG1439" s="166"/>
      <c r="FH1439" s="166"/>
      <c r="FI1439" s="166"/>
      <c r="FJ1439" s="166"/>
      <c r="FK1439" s="166"/>
      <c r="FL1439" s="166"/>
      <c r="FM1439" s="166"/>
      <c r="FN1439" s="166"/>
      <c r="FO1439" s="166"/>
      <c r="FP1439" s="166"/>
      <c r="FQ1439" s="166"/>
      <c r="FR1439" s="166"/>
      <c r="FS1439" s="166"/>
      <c r="FT1439" s="166"/>
      <c r="FU1439" s="166"/>
      <c r="FV1439" s="166"/>
      <c r="FW1439" s="166"/>
      <c r="FX1439" s="166"/>
      <c r="FY1439" s="166"/>
      <c r="FZ1439" s="166"/>
      <c r="GA1439" s="166"/>
      <c r="GB1439" s="166"/>
      <c r="GC1439" s="166"/>
      <c r="GD1439" s="166"/>
      <c r="GE1439" s="166"/>
      <c r="GF1439" s="166"/>
      <c r="GG1439" s="166"/>
      <c r="GH1439" s="166"/>
      <c r="GI1439" s="166"/>
      <c r="GJ1439" s="166"/>
      <c r="GK1439" s="166"/>
      <c r="GL1439" s="166"/>
      <c r="GM1439" s="166"/>
      <c r="GN1439" s="166"/>
      <c r="GO1439" s="166"/>
      <c r="GP1439" s="166"/>
      <c r="GQ1439" s="166"/>
      <c r="GR1439" s="166"/>
      <c r="GS1439" s="166"/>
      <c r="GT1439" s="166"/>
      <c r="GU1439" s="166"/>
      <c r="GV1439" s="166"/>
      <c r="GW1439" s="166"/>
      <c r="GX1439" s="166"/>
      <c r="GY1439" s="166"/>
      <c r="GZ1439" s="166"/>
      <c r="HA1439" s="166"/>
      <c r="HB1439" s="166"/>
      <c r="HC1439" s="166"/>
      <c r="HD1439" s="166"/>
      <c r="HE1439" s="166"/>
      <c r="HF1439" s="166"/>
    </row>
    <row r="1440" s="6" customFormat="1" ht="36" spans="1:214">
      <c r="A1440" s="15">
        <v>1287</v>
      </c>
      <c r="B1440" s="15" t="s">
        <v>1468</v>
      </c>
      <c r="C1440" s="16" t="s">
        <v>1533</v>
      </c>
      <c r="D1440" s="16" t="s">
        <v>1533</v>
      </c>
      <c r="E1440" s="15" t="s">
        <v>12</v>
      </c>
      <c r="F1440" s="162"/>
      <c r="G1440" s="163"/>
      <c r="H1440" s="164"/>
      <c r="I1440" s="165"/>
      <c r="J1440" s="166"/>
      <c r="K1440" s="166"/>
      <c r="L1440" s="166"/>
      <c r="M1440" s="166"/>
    </row>
    <row r="1441" ht="24" spans="1:214">
      <c r="A1441" s="15">
        <v>1288</v>
      </c>
      <c r="B1441" s="15" t="s">
        <v>1468</v>
      </c>
      <c r="C1441" s="16" t="s">
        <v>1534</v>
      </c>
      <c r="D1441" s="16" t="s">
        <v>1534</v>
      </c>
      <c r="E1441" s="15" t="s">
        <v>12</v>
      </c>
      <c r="F1441" s="162"/>
      <c r="G1441" s="163"/>
      <c r="H1441" s="164"/>
      <c r="I1441" s="165"/>
      <c r="J1441" s="166"/>
      <c r="K1441" s="166"/>
      <c r="L1441" s="166"/>
      <c r="M1441" s="166"/>
      <c r="N1441" s="166"/>
      <c r="O1441" s="166"/>
      <c r="P1441" s="166"/>
      <c r="Q1441" s="166"/>
      <c r="R1441" s="166"/>
      <c r="S1441" s="166"/>
      <c r="T1441" s="166"/>
      <c r="U1441" s="166"/>
      <c r="V1441" s="166"/>
      <c r="W1441" s="166"/>
      <c r="X1441" s="166"/>
      <c r="Y1441" s="166"/>
      <c r="Z1441" s="166"/>
      <c r="AA1441" s="166"/>
      <c r="AB1441" s="166"/>
      <c r="AC1441" s="166"/>
      <c r="AD1441" s="166"/>
      <c r="AE1441" s="166"/>
      <c r="AF1441" s="166"/>
      <c r="AG1441" s="166"/>
      <c r="AH1441" s="166"/>
      <c r="AI1441" s="166"/>
      <c r="AJ1441" s="166"/>
      <c r="AK1441" s="166"/>
      <c r="AL1441" s="166"/>
      <c r="AM1441" s="166"/>
      <c r="AN1441" s="166"/>
      <c r="AO1441" s="166"/>
      <c r="AP1441" s="166"/>
      <c r="AQ1441" s="166"/>
      <c r="AR1441" s="166"/>
      <c r="AS1441" s="166"/>
      <c r="AT1441" s="166"/>
      <c r="AU1441" s="166"/>
      <c r="AV1441" s="166"/>
      <c r="AW1441" s="166"/>
      <c r="AX1441" s="166"/>
      <c r="AY1441" s="166"/>
      <c r="AZ1441" s="166"/>
      <c r="BA1441" s="166"/>
      <c r="BB1441" s="166"/>
      <c r="BC1441" s="166"/>
      <c r="BD1441" s="166"/>
      <c r="BE1441" s="166"/>
      <c r="BF1441" s="166"/>
      <c r="BG1441" s="166"/>
      <c r="BH1441" s="166"/>
      <c r="BI1441" s="166"/>
      <c r="BJ1441" s="166"/>
      <c r="BK1441" s="166"/>
      <c r="BL1441" s="166"/>
      <c r="BM1441" s="166"/>
      <c r="BN1441" s="166"/>
      <c r="BO1441" s="166"/>
      <c r="BP1441" s="166"/>
      <c r="BQ1441" s="166"/>
      <c r="BR1441" s="166"/>
      <c r="BS1441" s="166"/>
      <c r="BT1441" s="166"/>
      <c r="BU1441" s="166"/>
      <c r="BV1441" s="166"/>
      <c r="BW1441" s="166"/>
      <c r="BX1441" s="166"/>
      <c r="BY1441" s="166"/>
      <c r="BZ1441" s="166"/>
      <c r="CA1441" s="166"/>
      <c r="CB1441" s="166"/>
      <c r="CC1441" s="166"/>
      <c r="CD1441" s="166"/>
      <c r="CE1441" s="166"/>
      <c r="CF1441" s="166"/>
      <c r="CG1441" s="166"/>
      <c r="CH1441" s="166"/>
      <c r="CI1441" s="166"/>
      <c r="CJ1441" s="166"/>
      <c r="CK1441" s="166"/>
      <c r="CL1441" s="166"/>
      <c r="CM1441" s="166"/>
      <c r="CN1441" s="166"/>
      <c r="CO1441" s="166"/>
      <c r="CP1441" s="166"/>
      <c r="CQ1441" s="166"/>
      <c r="CR1441" s="166"/>
      <c r="CS1441" s="166"/>
      <c r="CT1441" s="166"/>
      <c r="CU1441" s="166"/>
      <c r="CV1441" s="166"/>
      <c r="CW1441" s="166"/>
      <c r="CX1441" s="166"/>
      <c r="CY1441" s="166"/>
      <c r="CZ1441" s="166"/>
      <c r="DA1441" s="166"/>
      <c r="DB1441" s="166"/>
      <c r="DC1441" s="166"/>
      <c r="DD1441" s="166"/>
      <c r="DE1441" s="166"/>
      <c r="DF1441" s="166"/>
      <c r="DG1441" s="166"/>
      <c r="DH1441" s="166"/>
      <c r="DI1441" s="166"/>
      <c r="DJ1441" s="166"/>
      <c r="DK1441" s="166"/>
      <c r="DL1441" s="166"/>
      <c r="DM1441" s="166"/>
      <c r="DN1441" s="166"/>
      <c r="DO1441" s="166"/>
      <c r="DP1441" s="166"/>
      <c r="DQ1441" s="166"/>
      <c r="DR1441" s="166"/>
      <c r="DS1441" s="166"/>
      <c r="DT1441" s="166"/>
      <c r="DU1441" s="166"/>
      <c r="DV1441" s="166"/>
      <c r="DW1441" s="166"/>
      <c r="DX1441" s="166"/>
      <c r="DY1441" s="166"/>
      <c r="DZ1441" s="166"/>
      <c r="EA1441" s="166"/>
      <c r="EB1441" s="166"/>
      <c r="EC1441" s="166"/>
      <c r="ED1441" s="166"/>
      <c r="EE1441" s="166"/>
      <c r="EF1441" s="166"/>
      <c r="EG1441" s="166"/>
      <c r="EH1441" s="166"/>
      <c r="EI1441" s="166"/>
      <c r="EJ1441" s="166"/>
      <c r="EK1441" s="166"/>
      <c r="EL1441" s="166"/>
      <c r="EM1441" s="166"/>
      <c r="EN1441" s="166"/>
      <c r="EO1441" s="166"/>
      <c r="EP1441" s="166"/>
      <c r="EQ1441" s="166"/>
      <c r="ER1441" s="166"/>
      <c r="ES1441" s="166"/>
      <c r="ET1441" s="166"/>
      <c r="EU1441" s="166"/>
      <c r="EV1441" s="166"/>
      <c r="EW1441" s="166"/>
      <c r="EX1441" s="166"/>
      <c r="EY1441" s="166"/>
      <c r="EZ1441" s="166"/>
      <c r="FA1441" s="166"/>
      <c r="FB1441" s="166"/>
      <c r="FC1441" s="166"/>
      <c r="FD1441" s="166"/>
      <c r="FE1441" s="166"/>
      <c r="FF1441" s="166"/>
      <c r="FG1441" s="166"/>
      <c r="FH1441" s="166"/>
      <c r="FI1441" s="166"/>
      <c r="FJ1441" s="166"/>
      <c r="FK1441" s="166"/>
      <c r="FL1441" s="166"/>
      <c r="FM1441" s="166"/>
      <c r="FN1441" s="166"/>
      <c r="FO1441" s="166"/>
      <c r="FP1441" s="166"/>
      <c r="FQ1441" s="166"/>
      <c r="FR1441" s="166"/>
      <c r="FS1441" s="166"/>
      <c r="FT1441" s="166"/>
      <c r="FU1441" s="166"/>
      <c r="FV1441" s="166"/>
      <c r="FW1441" s="166"/>
      <c r="FX1441" s="166"/>
      <c r="FY1441" s="166"/>
      <c r="FZ1441" s="166"/>
      <c r="GA1441" s="166"/>
      <c r="GB1441" s="166"/>
      <c r="GC1441" s="166"/>
      <c r="GD1441" s="166"/>
      <c r="GE1441" s="166"/>
      <c r="GF1441" s="166"/>
      <c r="GG1441" s="166"/>
      <c r="GH1441" s="166"/>
      <c r="GI1441" s="166"/>
      <c r="GJ1441" s="166"/>
      <c r="GK1441" s="166"/>
      <c r="GL1441" s="166"/>
      <c r="GM1441" s="166"/>
      <c r="GN1441" s="166"/>
      <c r="GO1441" s="166"/>
      <c r="GP1441" s="166"/>
      <c r="GQ1441" s="166"/>
      <c r="GR1441" s="166"/>
      <c r="GS1441" s="166"/>
      <c r="GT1441" s="166"/>
      <c r="GU1441" s="166"/>
      <c r="GV1441" s="166"/>
      <c r="GW1441" s="166"/>
      <c r="GX1441" s="166"/>
      <c r="GY1441" s="166"/>
      <c r="GZ1441" s="166"/>
      <c r="HA1441" s="166"/>
      <c r="HB1441" s="166"/>
      <c r="HC1441" s="166"/>
      <c r="HD1441" s="166"/>
      <c r="HE1441" s="166"/>
      <c r="HF1441" s="166"/>
    </row>
    <row r="1442" s="3" customFormat="1" ht="36" spans="1:214">
      <c r="A1442" s="15">
        <v>1289</v>
      </c>
      <c r="B1442" s="15" t="s">
        <v>1468</v>
      </c>
      <c r="C1442" s="16" t="s">
        <v>1535</v>
      </c>
      <c r="D1442" s="16" t="s">
        <v>1535</v>
      </c>
      <c r="E1442" s="15" t="s">
        <v>12</v>
      </c>
      <c r="F1442" s="162"/>
      <c r="G1442" s="163"/>
      <c r="H1442" s="164"/>
      <c r="I1442" s="165"/>
      <c r="J1442" s="166"/>
      <c r="K1442" s="166"/>
      <c r="L1442" s="166"/>
      <c r="M1442" s="166"/>
      <c r="N1442" s="166"/>
      <c r="O1442" s="166"/>
      <c r="P1442" s="166"/>
      <c r="Q1442" s="166"/>
      <c r="R1442" s="166"/>
      <c r="S1442" s="166"/>
      <c r="T1442" s="166"/>
      <c r="U1442" s="166"/>
      <c r="V1442" s="166"/>
      <c r="W1442" s="166"/>
      <c r="X1442" s="166"/>
      <c r="Y1442" s="166"/>
      <c r="Z1442" s="166"/>
      <c r="AA1442" s="166"/>
      <c r="AB1442" s="166"/>
      <c r="AC1442" s="166"/>
      <c r="AD1442" s="166"/>
      <c r="AE1442" s="166"/>
      <c r="AF1442" s="166"/>
      <c r="AG1442" s="166"/>
      <c r="AH1442" s="166"/>
      <c r="AI1442" s="166"/>
      <c r="AJ1442" s="166"/>
      <c r="AK1442" s="166"/>
      <c r="AL1442" s="166"/>
      <c r="AM1442" s="166"/>
      <c r="AN1442" s="166"/>
      <c r="AO1442" s="166"/>
      <c r="AP1442" s="166"/>
      <c r="AQ1442" s="166"/>
      <c r="AR1442" s="166"/>
      <c r="AS1442" s="166"/>
      <c r="AT1442" s="166"/>
      <c r="AU1442" s="166"/>
      <c r="AV1442" s="166"/>
      <c r="AW1442" s="166"/>
      <c r="AX1442" s="166"/>
      <c r="AY1442" s="166"/>
      <c r="AZ1442" s="166"/>
      <c r="BA1442" s="166"/>
      <c r="BB1442" s="166"/>
      <c r="BC1442" s="166"/>
      <c r="BD1442" s="166"/>
      <c r="BE1442" s="166"/>
      <c r="BF1442" s="166"/>
      <c r="BG1442" s="166"/>
      <c r="BH1442" s="166"/>
      <c r="BI1442" s="166"/>
      <c r="BJ1442" s="166"/>
      <c r="BK1442" s="166"/>
      <c r="BL1442" s="166"/>
      <c r="BM1442" s="166"/>
      <c r="BN1442" s="166"/>
      <c r="BO1442" s="166"/>
      <c r="BP1442" s="166"/>
      <c r="BQ1442" s="166"/>
      <c r="BR1442" s="166"/>
      <c r="BS1442" s="166"/>
      <c r="BT1442" s="166"/>
      <c r="BU1442" s="166"/>
      <c r="BV1442" s="166"/>
      <c r="BW1442" s="166"/>
      <c r="BX1442" s="166"/>
      <c r="BY1442" s="166"/>
      <c r="BZ1442" s="166"/>
      <c r="CA1442" s="166"/>
      <c r="CB1442" s="166"/>
      <c r="CC1442" s="166"/>
      <c r="CD1442" s="166"/>
      <c r="CE1442" s="166"/>
      <c r="CF1442" s="166"/>
      <c r="CG1442" s="166"/>
      <c r="CH1442" s="166"/>
      <c r="CI1442" s="166"/>
      <c r="CJ1442" s="166"/>
      <c r="CK1442" s="166"/>
      <c r="CL1442" s="166"/>
      <c r="CM1442" s="166"/>
      <c r="CN1442" s="166"/>
      <c r="CO1442" s="166"/>
      <c r="CP1442" s="166"/>
      <c r="CQ1442" s="166"/>
      <c r="CR1442" s="166"/>
      <c r="CS1442" s="166"/>
      <c r="CT1442" s="166"/>
      <c r="CU1442" s="166"/>
      <c r="CV1442" s="166"/>
      <c r="CW1442" s="166"/>
      <c r="CX1442" s="166"/>
      <c r="CY1442" s="166"/>
      <c r="CZ1442" s="166"/>
      <c r="DA1442" s="166"/>
      <c r="DB1442" s="166"/>
      <c r="DC1442" s="166"/>
      <c r="DD1442" s="166"/>
      <c r="DE1442" s="166"/>
      <c r="DF1442" s="166"/>
      <c r="DG1442" s="166"/>
      <c r="DH1442" s="166"/>
      <c r="DI1442" s="166"/>
      <c r="DJ1442" s="166"/>
      <c r="DK1442" s="166"/>
      <c r="DL1442" s="166"/>
      <c r="DM1442" s="166"/>
      <c r="DN1442" s="166"/>
      <c r="DO1442" s="166"/>
      <c r="DP1442" s="166"/>
      <c r="DQ1442" s="166"/>
      <c r="DR1442" s="166"/>
      <c r="DS1442" s="166"/>
      <c r="DT1442" s="166"/>
      <c r="DU1442" s="166"/>
      <c r="DV1442" s="166"/>
      <c r="DW1442" s="166"/>
      <c r="DX1442" s="166"/>
      <c r="DY1442" s="166"/>
      <c r="DZ1442" s="166"/>
      <c r="EA1442" s="166"/>
      <c r="EB1442" s="166"/>
      <c r="EC1442" s="166"/>
      <c r="ED1442" s="166"/>
      <c r="EE1442" s="166"/>
      <c r="EF1442" s="166"/>
      <c r="EG1442" s="166"/>
      <c r="EH1442" s="166"/>
      <c r="EI1442" s="166"/>
      <c r="EJ1442" s="166"/>
      <c r="EK1442" s="166"/>
      <c r="EL1442" s="166"/>
      <c r="EM1442" s="166"/>
      <c r="EN1442" s="166"/>
      <c r="EO1442" s="166"/>
      <c r="EP1442" s="166"/>
      <c r="EQ1442" s="166"/>
      <c r="ER1442" s="166"/>
      <c r="ES1442" s="166"/>
      <c r="ET1442" s="166"/>
      <c r="EU1442" s="166"/>
      <c r="EV1442" s="166"/>
      <c r="EW1442" s="166"/>
      <c r="EX1442" s="166"/>
      <c r="EY1442" s="166"/>
      <c r="EZ1442" s="166"/>
      <c r="FA1442" s="166"/>
      <c r="FB1442" s="166"/>
      <c r="FC1442" s="166"/>
      <c r="FD1442" s="166"/>
      <c r="FE1442" s="166"/>
      <c r="FF1442" s="166"/>
      <c r="FG1442" s="166"/>
      <c r="FH1442" s="166"/>
      <c r="FI1442" s="166"/>
      <c r="FJ1442" s="166"/>
      <c r="FK1442" s="166"/>
      <c r="FL1442" s="166"/>
      <c r="FM1442" s="166"/>
      <c r="FN1442" s="166"/>
      <c r="FO1442" s="166"/>
      <c r="FP1442" s="166"/>
      <c r="FQ1442" s="166"/>
      <c r="FR1442" s="166"/>
      <c r="FS1442" s="166"/>
      <c r="FT1442" s="166"/>
      <c r="FU1442" s="166"/>
      <c r="FV1442" s="166"/>
      <c r="FW1442" s="166"/>
      <c r="FX1442" s="166"/>
      <c r="FY1442" s="166"/>
      <c r="FZ1442" s="166"/>
      <c r="GA1442" s="166"/>
      <c r="GB1442" s="166"/>
      <c r="GC1442" s="166"/>
      <c r="GD1442" s="166"/>
      <c r="GE1442" s="166"/>
      <c r="GF1442" s="166"/>
      <c r="GG1442" s="166"/>
      <c r="GH1442" s="166"/>
      <c r="GI1442" s="166"/>
      <c r="GJ1442" s="166"/>
      <c r="GK1442" s="166"/>
      <c r="GL1442" s="166"/>
      <c r="GM1442" s="166"/>
      <c r="GN1442" s="166"/>
      <c r="GO1442" s="166"/>
      <c r="GP1442" s="166"/>
      <c r="GQ1442" s="166"/>
      <c r="GR1442" s="166"/>
      <c r="GS1442" s="166"/>
      <c r="GT1442" s="166"/>
      <c r="GU1442" s="166"/>
      <c r="GV1442" s="166"/>
      <c r="GW1442" s="166"/>
      <c r="GX1442" s="166"/>
      <c r="GY1442" s="166"/>
      <c r="GZ1442" s="166"/>
      <c r="HA1442" s="166"/>
      <c r="HB1442" s="166"/>
      <c r="HC1442" s="166"/>
      <c r="HD1442" s="166"/>
      <c r="HE1442" s="166"/>
      <c r="HF1442" s="166"/>
    </row>
    <row r="1443" s="5" customFormat="1" ht="36" spans="1:214">
      <c r="A1443" s="15">
        <v>1290</v>
      </c>
      <c r="B1443" s="15" t="s">
        <v>1468</v>
      </c>
      <c r="C1443" s="16" t="s">
        <v>1536</v>
      </c>
      <c r="D1443" s="16" t="s">
        <v>1536</v>
      </c>
      <c r="E1443" s="15" t="s">
        <v>12</v>
      </c>
      <c r="F1443" s="162"/>
      <c r="G1443" s="163"/>
      <c r="H1443" s="164"/>
      <c r="I1443" s="165"/>
      <c r="J1443" s="166"/>
      <c r="K1443" s="166"/>
      <c r="L1443" s="166"/>
      <c r="M1443" s="166"/>
      <c r="N1443" s="166"/>
      <c r="O1443" s="166"/>
      <c r="P1443" s="166"/>
      <c r="Q1443" s="166"/>
      <c r="R1443" s="166"/>
      <c r="S1443" s="166"/>
      <c r="T1443" s="166"/>
      <c r="U1443" s="166"/>
      <c r="V1443" s="166"/>
      <c r="W1443" s="166"/>
      <c r="X1443" s="166"/>
      <c r="Y1443" s="166"/>
      <c r="Z1443" s="166"/>
      <c r="AA1443" s="166"/>
      <c r="AB1443" s="166"/>
      <c r="AC1443" s="166"/>
      <c r="AD1443" s="166"/>
      <c r="AE1443" s="166"/>
      <c r="AF1443" s="166"/>
      <c r="AG1443" s="166"/>
      <c r="AH1443" s="166"/>
      <c r="AI1443" s="166"/>
      <c r="AJ1443" s="166"/>
      <c r="AK1443" s="166"/>
      <c r="AL1443" s="166"/>
      <c r="AM1443" s="166"/>
      <c r="AN1443" s="166"/>
      <c r="AO1443" s="166"/>
      <c r="AP1443" s="166"/>
      <c r="AQ1443" s="166"/>
      <c r="AR1443" s="166"/>
      <c r="AS1443" s="166"/>
      <c r="AT1443" s="166"/>
      <c r="AU1443" s="166"/>
      <c r="AV1443" s="166"/>
      <c r="AW1443" s="166"/>
      <c r="AX1443" s="166"/>
      <c r="AY1443" s="166"/>
      <c r="AZ1443" s="166"/>
      <c r="BA1443" s="166"/>
      <c r="BB1443" s="166"/>
      <c r="BC1443" s="166"/>
      <c r="BD1443" s="166"/>
      <c r="BE1443" s="166"/>
      <c r="BF1443" s="166"/>
      <c r="BG1443" s="166"/>
      <c r="BH1443" s="166"/>
      <c r="BI1443" s="166"/>
      <c r="BJ1443" s="166"/>
      <c r="BK1443" s="166"/>
      <c r="BL1443" s="166"/>
      <c r="BM1443" s="166"/>
      <c r="BN1443" s="166"/>
      <c r="BO1443" s="166"/>
      <c r="BP1443" s="166"/>
      <c r="BQ1443" s="166"/>
      <c r="BR1443" s="166"/>
      <c r="BS1443" s="166"/>
      <c r="BT1443" s="166"/>
      <c r="BU1443" s="166"/>
      <c r="BV1443" s="166"/>
      <c r="BW1443" s="166"/>
      <c r="BX1443" s="166"/>
      <c r="BY1443" s="166"/>
      <c r="BZ1443" s="166"/>
      <c r="CA1443" s="166"/>
      <c r="CB1443" s="166"/>
      <c r="CC1443" s="166"/>
      <c r="CD1443" s="166"/>
      <c r="CE1443" s="166"/>
      <c r="CF1443" s="166"/>
      <c r="CG1443" s="166"/>
      <c r="CH1443" s="166"/>
      <c r="CI1443" s="166"/>
      <c r="CJ1443" s="166"/>
      <c r="CK1443" s="166"/>
      <c r="CL1443" s="166"/>
      <c r="CM1443" s="166"/>
      <c r="CN1443" s="166"/>
      <c r="CO1443" s="166"/>
      <c r="CP1443" s="166"/>
      <c r="CQ1443" s="166"/>
      <c r="CR1443" s="166"/>
      <c r="CS1443" s="166"/>
      <c r="CT1443" s="166"/>
      <c r="CU1443" s="166"/>
      <c r="CV1443" s="166"/>
      <c r="CW1443" s="166"/>
      <c r="CX1443" s="166"/>
      <c r="CY1443" s="166"/>
      <c r="CZ1443" s="166"/>
      <c r="DA1443" s="166"/>
      <c r="DB1443" s="166"/>
      <c r="DC1443" s="166"/>
      <c r="DD1443" s="166"/>
      <c r="DE1443" s="166"/>
      <c r="DF1443" s="166"/>
      <c r="DG1443" s="166"/>
      <c r="DH1443" s="166"/>
      <c r="DI1443" s="166"/>
      <c r="DJ1443" s="166"/>
      <c r="DK1443" s="166"/>
      <c r="DL1443" s="166"/>
      <c r="DM1443" s="166"/>
      <c r="DN1443" s="166"/>
      <c r="DO1443" s="166"/>
      <c r="DP1443" s="166"/>
      <c r="DQ1443" s="166"/>
      <c r="DR1443" s="166"/>
      <c r="DS1443" s="166"/>
      <c r="DT1443" s="166"/>
      <c r="DU1443" s="166"/>
      <c r="DV1443" s="166"/>
      <c r="DW1443" s="166"/>
      <c r="DX1443" s="166"/>
      <c r="DY1443" s="166"/>
      <c r="DZ1443" s="166"/>
      <c r="EA1443" s="166"/>
      <c r="EB1443" s="166"/>
      <c r="EC1443" s="166"/>
      <c r="ED1443" s="166"/>
      <c r="EE1443" s="166"/>
      <c r="EF1443" s="166"/>
      <c r="EG1443" s="166"/>
      <c r="EH1443" s="166"/>
      <c r="EI1443" s="166"/>
      <c r="EJ1443" s="166"/>
      <c r="EK1443" s="166"/>
      <c r="EL1443" s="166"/>
      <c r="EM1443" s="166"/>
      <c r="EN1443" s="166"/>
      <c r="EO1443" s="166"/>
      <c r="EP1443" s="166"/>
      <c r="EQ1443" s="166"/>
      <c r="ER1443" s="166"/>
      <c r="ES1443" s="166"/>
      <c r="ET1443" s="166"/>
      <c r="EU1443" s="166"/>
      <c r="EV1443" s="166"/>
      <c r="EW1443" s="166"/>
      <c r="EX1443" s="166"/>
      <c r="EY1443" s="166"/>
      <c r="EZ1443" s="166"/>
      <c r="FA1443" s="166"/>
      <c r="FB1443" s="166"/>
      <c r="FC1443" s="166"/>
      <c r="FD1443" s="166"/>
      <c r="FE1443" s="166"/>
      <c r="FF1443" s="166"/>
      <c r="FG1443" s="166"/>
      <c r="FH1443" s="166"/>
      <c r="FI1443" s="166"/>
      <c r="FJ1443" s="166"/>
      <c r="FK1443" s="166"/>
      <c r="FL1443" s="166"/>
      <c r="FM1443" s="166"/>
      <c r="FN1443" s="166"/>
      <c r="FO1443" s="166"/>
      <c r="FP1443" s="166"/>
      <c r="FQ1443" s="166"/>
      <c r="FR1443" s="166"/>
      <c r="FS1443" s="166"/>
      <c r="FT1443" s="166"/>
      <c r="FU1443" s="166"/>
      <c r="FV1443" s="166"/>
      <c r="FW1443" s="166"/>
      <c r="FX1443" s="166"/>
      <c r="FY1443" s="166"/>
      <c r="FZ1443" s="166"/>
      <c r="GA1443" s="166"/>
      <c r="GB1443" s="166"/>
      <c r="GC1443" s="166"/>
      <c r="GD1443" s="166"/>
      <c r="GE1443" s="166"/>
      <c r="GF1443" s="166"/>
      <c r="GG1443" s="166"/>
      <c r="GH1443" s="166"/>
      <c r="GI1443" s="166"/>
      <c r="GJ1443" s="166"/>
      <c r="GK1443" s="166"/>
      <c r="GL1443" s="166"/>
      <c r="GM1443" s="166"/>
      <c r="GN1443" s="166"/>
      <c r="GO1443" s="166"/>
      <c r="GP1443" s="166"/>
      <c r="GQ1443" s="166"/>
      <c r="GR1443" s="166"/>
      <c r="GS1443" s="166"/>
      <c r="GT1443" s="166"/>
      <c r="GU1443" s="166"/>
      <c r="GV1443" s="166"/>
      <c r="GW1443" s="166"/>
      <c r="GX1443" s="166"/>
      <c r="GY1443" s="166"/>
      <c r="GZ1443" s="166"/>
      <c r="HA1443" s="166"/>
      <c r="HB1443" s="166"/>
      <c r="HC1443" s="166"/>
      <c r="HD1443" s="166"/>
      <c r="HE1443" s="166"/>
      <c r="HF1443" s="166"/>
    </row>
    <row r="1444" s="5" customFormat="1" ht="60" spans="1:214">
      <c r="A1444" s="15">
        <v>1291</v>
      </c>
      <c r="B1444" s="15" t="s">
        <v>1468</v>
      </c>
      <c r="C1444" s="29" t="s">
        <v>1537</v>
      </c>
      <c r="D1444" s="16" t="s">
        <v>1537</v>
      </c>
      <c r="E1444" s="15" t="s">
        <v>12</v>
      </c>
      <c r="F1444" s="162"/>
      <c r="G1444" s="163"/>
      <c r="H1444" s="164"/>
      <c r="I1444" s="165"/>
      <c r="J1444" s="166"/>
      <c r="K1444" s="166"/>
      <c r="L1444" s="166"/>
      <c r="M1444" s="166"/>
      <c r="N1444" s="166"/>
      <c r="O1444" s="166"/>
      <c r="P1444" s="166"/>
      <c r="Q1444" s="166"/>
      <c r="R1444" s="166"/>
      <c r="S1444" s="166"/>
      <c r="T1444" s="166"/>
      <c r="U1444" s="166"/>
      <c r="V1444" s="166"/>
      <c r="W1444" s="166"/>
      <c r="X1444" s="166"/>
      <c r="Y1444" s="166"/>
      <c r="Z1444" s="166"/>
      <c r="AA1444" s="166"/>
      <c r="AB1444" s="166"/>
      <c r="AC1444" s="166"/>
      <c r="AD1444" s="166"/>
      <c r="AE1444" s="166"/>
      <c r="AF1444" s="166"/>
      <c r="AG1444" s="166"/>
      <c r="AH1444" s="166"/>
      <c r="AI1444" s="166"/>
      <c r="AJ1444" s="166"/>
      <c r="AK1444" s="166"/>
      <c r="AL1444" s="166"/>
      <c r="AM1444" s="166"/>
      <c r="AN1444" s="166"/>
      <c r="AO1444" s="166"/>
      <c r="AP1444" s="166"/>
      <c r="AQ1444" s="166"/>
      <c r="AR1444" s="166"/>
      <c r="AS1444" s="166"/>
      <c r="AT1444" s="166"/>
      <c r="AU1444" s="166"/>
      <c r="AV1444" s="166"/>
      <c r="AW1444" s="166"/>
      <c r="AX1444" s="166"/>
      <c r="AY1444" s="166"/>
      <c r="AZ1444" s="166"/>
      <c r="BA1444" s="166"/>
      <c r="BB1444" s="166"/>
      <c r="BC1444" s="166"/>
      <c r="BD1444" s="166"/>
      <c r="BE1444" s="166"/>
      <c r="BF1444" s="166"/>
      <c r="BG1444" s="166"/>
      <c r="BH1444" s="166"/>
      <c r="BI1444" s="166"/>
      <c r="BJ1444" s="166"/>
      <c r="BK1444" s="166"/>
      <c r="BL1444" s="166"/>
      <c r="BM1444" s="166"/>
      <c r="BN1444" s="166"/>
      <c r="BO1444" s="166"/>
      <c r="BP1444" s="166"/>
      <c r="BQ1444" s="166"/>
      <c r="BR1444" s="166"/>
      <c r="BS1444" s="166"/>
      <c r="BT1444" s="166"/>
      <c r="BU1444" s="166"/>
      <c r="BV1444" s="166"/>
      <c r="BW1444" s="166"/>
      <c r="BX1444" s="166"/>
      <c r="BY1444" s="166"/>
      <c r="BZ1444" s="166"/>
      <c r="CA1444" s="166"/>
      <c r="CB1444" s="166"/>
      <c r="CC1444" s="166"/>
      <c r="CD1444" s="166"/>
      <c r="CE1444" s="166"/>
      <c r="CF1444" s="166"/>
      <c r="CG1444" s="166"/>
      <c r="CH1444" s="166"/>
      <c r="CI1444" s="166"/>
      <c r="CJ1444" s="166"/>
      <c r="CK1444" s="166"/>
      <c r="CL1444" s="166"/>
      <c r="CM1444" s="166"/>
      <c r="CN1444" s="166"/>
      <c r="CO1444" s="166"/>
      <c r="CP1444" s="166"/>
      <c r="CQ1444" s="166"/>
      <c r="CR1444" s="166"/>
      <c r="CS1444" s="166"/>
      <c r="CT1444" s="166"/>
      <c r="CU1444" s="166"/>
      <c r="CV1444" s="166"/>
      <c r="CW1444" s="166"/>
      <c r="CX1444" s="166"/>
      <c r="CY1444" s="166"/>
      <c r="CZ1444" s="166"/>
      <c r="DA1444" s="166"/>
      <c r="DB1444" s="166"/>
      <c r="DC1444" s="166"/>
      <c r="DD1444" s="166"/>
      <c r="DE1444" s="166"/>
      <c r="DF1444" s="166"/>
      <c r="DG1444" s="166"/>
      <c r="DH1444" s="166"/>
      <c r="DI1444" s="166"/>
      <c r="DJ1444" s="166"/>
      <c r="DK1444" s="166"/>
      <c r="DL1444" s="166"/>
      <c r="DM1444" s="166"/>
      <c r="DN1444" s="166"/>
      <c r="DO1444" s="166"/>
      <c r="DP1444" s="166"/>
      <c r="DQ1444" s="166"/>
      <c r="DR1444" s="166"/>
      <c r="DS1444" s="166"/>
      <c r="DT1444" s="166"/>
      <c r="DU1444" s="166"/>
      <c r="DV1444" s="166"/>
      <c r="DW1444" s="166"/>
      <c r="DX1444" s="166"/>
      <c r="DY1444" s="166"/>
      <c r="DZ1444" s="166"/>
      <c r="EA1444" s="166"/>
      <c r="EB1444" s="166"/>
      <c r="EC1444" s="166"/>
      <c r="ED1444" s="166"/>
      <c r="EE1444" s="166"/>
      <c r="EF1444" s="166"/>
      <c r="EG1444" s="166"/>
      <c r="EH1444" s="166"/>
      <c r="EI1444" s="166"/>
      <c r="EJ1444" s="166"/>
      <c r="EK1444" s="166"/>
      <c r="EL1444" s="166"/>
      <c r="EM1444" s="166"/>
      <c r="EN1444" s="166"/>
      <c r="EO1444" s="166"/>
      <c r="EP1444" s="166"/>
      <c r="EQ1444" s="166"/>
      <c r="ER1444" s="166"/>
      <c r="ES1444" s="166"/>
      <c r="ET1444" s="166"/>
      <c r="EU1444" s="166"/>
      <c r="EV1444" s="166"/>
      <c r="EW1444" s="166"/>
      <c r="EX1444" s="166"/>
      <c r="EY1444" s="166"/>
      <c r="EZ1444" s="166"/>
      <c r="FA1444" s="166"/>
      <c r="FB1444" s="166"/>
      <c r="FC1444" s="166"/>
      <c r="FD1444" s="166"/>
      <c r="FE1444" s="166"/>
      <c r="FF1444" s="166"/>
      <c r="FG1444" s="166"/>
      <c r="FH1444" s="166"/>
      <c r="FI1444" s="166"/>
      <c r="FJ1444" s="166"/>
      <c r="FK1444" s="166"/>
      <c r="FL1444" s="166"/>
      <c r="FM1444" s="166"/>
      <c r="FN1444" s="166"/>
      <c r="FO1444" s="166"/>
      <c r="FP1444" s="166"/>
      <c r="FQ1444" s="166"/>
      <c r="FR1444" s="166"/>
      <c r="FS1444" s="166"/>
      <c r="FT1444" s="166"/>
      <c r="FU1444" s="166"/>
      <c r="FV1444" s="166"/>
      <c r="FW1444" s="166"/>
      <c r="FX1444" s="166"/>
      <c r="FY1444" s="166"/>
      <c r="FZ1444" s="166"/>
      <c r="GA1444" s="166"/>
      <c r="GB1444" s="166"/>
      <c r="GC1444" s="166"/>
      <c r="GD1444" s="166"/>
      <c r="GE1444" s="166"/>
      <c r="GF1444" s="166"/>
      <c r="GG1444" s="166"/>
      <c r="GH1444" s="166"/>
      <c r="GI1444" s="166"/>
      <c r="GJ1444" s="166"/>
      <c r="GK1444" s="166"/>
      <c r="GL1444" s="166"/>
      <c r="GM1444" s="166"/>
      <c r="GN1444" s="166"/>
      <c r="GO1444" s="166"/>
      <c r="GP1444" s="166"/>
      <c r="GQ1444" s="166"/>
      <c r="GR1444" s="166"/>
      <c r="GS1444" s="166"/>
      <c r="GT1444" s="166"/>
      <c r="GU1444" s="166"/>
      <c r="GV1444" s="166"/>
      <c r="GW1444" s="166"/>
      <c r="GX1444" s="166"/>
      <c r="GY1444" s="166"/>
      <c r="GZ1444" s="166"/>
      <c r="HA1444" s="166"/>
      <c r="HB1444" s="166"/>
      <c r="HC1444" s="166"/>
      <c r="HD1444" s="166"/>
      <c r="HE1444" s="166"/>
      <c r="HF1444" s="166"/>
    </row>
    <row r="1445" s="5" customFormat="1" spans="1:214">
      <c r="A1445" s="15">
        <v>1292</v>
      </c>
      <c r="B1445" s="15" t="s">
        <v>1468</v>
      </c>
      <c r="C1445" s="16" t="s">
        <v>1538</v>
      </c>
      <c r="D1445" s="16" t="s">
        <v>1538</v>
      </c>
      <c r="E1445" s="15" t="s">
        <v>12</v>
      </c>
      <c r="F1445" s="41"/>
      <c r="G1445" s="168"/>
      <c r="H1445" s="169"/>
      <c r="I1445" s="34"/>
      <c r="J1445" s="8"/>
      <c r="K1445" s="8"/>
      <c r="L1445" s="8"/>
      <c r="M1445" s="8"/>
      <c r="N1445" s="8"/>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c r="CG1445" s="8"/>
      <c r="CH1445" s="8"/>
      <c r="CI1445" s="8"/>
      <c r="CJ1445" s="8"/>
      <c r="CK1445" s="8"/>
      <c r="CL1445" s="8"/>
      <c r="CM1445" s="8"/>
      <c r="CN1445" s="8"/>
      <c r="CO1445" s="8"/>
      <c r="CP1445" s="8"/>
      <c r="CQ1445" s="8"/>
      <c r="CR1445" s="8"/>
      <c r="CS1445" s="8"/>
      <c r="CT1445" s="8"/>
      <c r="CU1445" s="8"/>
      <c r="CV1445" s="8"/>
      <c r="CW1445" s="8"/>
      <c r="CX1445" s="8"/>
      <c r="CY1445" s="8"/>
      <c r="CZ1445" s="8"/>
      <c r="DA1445" s="8"/>
      <c r="DB1445" s="8"/>
      <c r="DC1445" s="8"/>
      <c r="DD1445" s="8"/>
      <c r="DE1445" s="8"/>
      <c r="DF1445" s="8"/>
      <c r="DG1445" s="8"/>
      <c r="DH1445" s="8"/>
      <c r="DI1445" s="8"/>
      <c r="DJ1445" s="8"/>
      <c r="DK1445" s="8"/>
      <c r="DL1445" s="8"/>
      <c r="DM1445" s="8"/>
      <c r="DN1445" s="8"/>
      <c r="DO1445" s="8"/>
      <c r="DP1445" s="8"/>
      <c r="DQ1445" s="8"/>
      <c r="DR1445" s="8"/>
      <c r="DS1445" s="8"/>
      <c r="DT1445" s="8"/>
      <c r="DU1445" s="8"/>
      <c r="DV1445" s="8"/>
      <c r="DW1445" s="8"/>
      <c r="DX1445" s="8"/>
      <c r="DY1445" s="8"/>
      <c r="DZ1445" s="8"/>
      <c r="EA1445" s="8"/>
      <c r="EB1445" s="8"/>
      <c r="EC1445" s="8"/>
      <c r="ED1445" s="8"/>
      <c r="EE1445" s="8"/>
      <c r="EF1445" s="8"/>
      <c r="EG1445" s="8"/>
      <c r="EH1445" s="8"/>
      <c r="EI1445" s="8"/>
      <c r="EJ1445" s="8"/>
      <c r="EK1445" s="8"/>
      <c r="EL1445" s="8"/>
      <c r="EM1445" s="8"/>
      <c r="EN1445" s="8"/>
      <c r="EO1445" s="8"/>
      <c r="EP1445" s="8"/>
      <c r="EQ1445" s="8"/>
      <c r="ER1445" s="8"/>
      <c r="ES1445" s="8"/>
      <c r="ET1445" s="8"/>
      <c r="EU1445" s="8"/>
      <c r="EV1445" s="8"/>
      <c r="EW1445" s="8"/>
      <c r="EX1445" s="8"/>
      <c r="EY1445" s="8"/>
      <c r="EZ1445" s="8"/>
      <c r="FA1445" s="8"/>
      <c r="FB1445" s="8"/>
      <c r="FC1445" s="8"/>
      <c r="FD1445" s="8"/>
      <c r="FE1445" s="8"/>
      <c r="FF1445" s="8"/>
      <c r="FG1445" s="8"/>
      <c r="FH1445" s="8"/>
      <c r="FI1445" s="8"/>
      <c r="FJ1445" s="8"/>
      <c r="FK1445" s="8"/>
      <c r="FL1445" s="8"/>
      <c r="FM1445" s="8"/>
      <c r="FN1445" s="8"/>
      <c r="FO1445" s="8"/>
      <c r="FP1445" s="8"/>
      <c r="FQ1445" s="8"/>
      <c r="FR1445" s="8"/>
      <c r="FS1445" s="8"/>
      <c r="FT1445" s="8"/>
      <c r="FU1445" s="8"/>
      <c r="FV1445" s="8"/>
      <c r="FW1445" s="8"/>
      <c r="FX1445" s="8"/>
      <c r="FY1445" s="8"/>
      <c r="FZ1445" s="8"/>
      <c r="GA1445" s="8"/>
      <c r="GB1445" s="8"/>
      <c r="GC1445" s="8"/>
      <c r="GD1445" s="8"/>
      <c r="GE1445" s="8"/>
      <c r="GF1445" s="8"/>
      <c r="GG1445" s="8"/>
      <c r="GH1445" s="8"/>
      <c r="GI1445" s="8"/>
      <c r="GJ1445" s="8"/>
      <c r="GK1445" s="8"/>
      <c r="GL1445" s="8"/>
      <c r="GM1445" s="8"/>
      <c r="GN1445" s="8"/>
      <c r="GO1445" s="8"/>
      <c r="GP1445" s="8"/>
      <c r="GQ1445" s="8"/>
      <c r="GR1445" s="8"/>
      <c r="GS1445" s="8"/>
      <c r="GT1445" s="8"/>
      <c r="GU1445" s="8"/>
      <c r="GV1445" s="8"/>
      <c r="GW1445" s="8"/>
      <c r="GX1445" s="8"/>
      <c r="GY1445" s="8"/>
      <c r="GZ1445" s="8"/>
      <c r="HA1445" s="8"/>
      <c r="HB1445" s="8"/>
      <c r="HC1445" s="8"/>
      <c r="HD1445" s="8"/>
      <c r="HE1445" s="8"/>
      <c r="HF1445" s="8"/>
    </row>
    <row r="1446" s="5" customFormat="1" ht="60" spans="1:214">
      <c r="A1446" s="15">
        <v>1293</v>
      </c>
      <c r="B1446" s="15" t="s">
        <v>1468</v>
      </c>
      <c r="C1446" s="29" t="s">
        <v>1539</v>
      </c>
      <c r="D1446" s="16" t="s">
        <v>1539</v>
      </c>
      <c r="E1446" s="15" t="s">
        <v>12</v>
      </c>
      <c r="F1446" s="41"/>
      <c r="G1446" s="168"/>
      <c r="H1446" s="169"/>
      <c r="I1446" s="34"/>
      <c r="J1446" s="8"/>
      <c r="K1446" s="8"/>
      <c r="L1446" s="8"/>
      <c r="M1446" s="8"/>
      <c r="N1446" s="8"/>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c r="CG1446" s="8"/>
      <c r="CH1446" s="8"/>
      <c r="CI1446" s="8"/>
      <c r="CJ1446" s="8"/>
      <c r="CK1446" s="8"/>
      <c r="CL1446" s="8"/>
      <c r="CM1446" s="8"/>
      <c r="CN1446" s="8"/>
      <c r="CO1446" s="8"/>
      <c r="CP1446" s="8"/>
      <c r="CQ1446" s="8"/>
      <c r="CR1446" s="8"/>
      <c r="CS1446" s="8"/>
      <c r="CT1446" s="8"/>
      <c r="CU1446" s="8"/>
      <c r="CV1446" s="8"/>
      <c r="CW1446" s="8"/>
      <c r="CX1446" s="8"/>
      <c r="CY1446" s="8"/>
      <c r="CZ1446" s="8"/>
      <c r="DA1446" s="8"/>
      <c r="DB1446" s="8"/>
      <c r="DC1446" s="8"/>
      <c r="DD1446" s="8"/>
      <c r="DE1446" s="8"/>
      <c r="DF1446" s="8"/>
      <c r="DG1446" s="8"/>
      <c r="DH1446" s="8"/>
      <c r="DI1446" s="8"/>
      <c r="DJ1446" s="8"/>
      <c r="DK1446" s="8"/>
      <c r="DL1446" s="8"/>
      <c r="DM1446" s="8"/>
      <c r="DN1446" s="8"/>
      <c r="DO1446" s="8"/>
      <c r="DP1446" s="8"/>
      <c r="DQ1446" s="8"/>
      <c r="DR1446" s="8"/>
      <c r="DS1446" s="8"/>
      <c r="DT1446" s="8"/>
      <c r="DU1446" s="8"/>
      <c r="DV1446" s="8"/>
      <c r="DW1446" s="8"/>
      <c r="DX1446" s="8"/>
      <c r="DY1446" s="8"/>
      <c r="DZ1446" s="8"/>
      <c r="EA1446" s="8"/>
      <c r="EB1446" s="8"/>
      <c r="EC1446" s="8"/>
      <c r="ED1446" s="8"/>
      <c r="EE1446" s="8"/>
      <c r="EF1446" s="8"/>
      <c r="EG1446" s="8"/>
      <c r="EH1446" s="8"/>
      <c r="EI1446" s="8"/>
      <c r="EJ1446" s="8"/>
      <c r="EK1446" s="8"/>
      <c r="EL1446" s="8"/>
      <c r="EM1446" s="8"/>
      <c r="EN1446" s="8"/>
      <c r="EO1446" s="8"/>
      <c r="EP1446" s="8"/>
      <c r="EQ1446" s="8"/>
      <c r="ER1446" s="8"/>
      <c r="ES1446" s="8"/>
      <c r="ET1446" s="8"/>
      <c r="EU1446" s="8"/>
      <c r="EV1446" s="8"/>
      <c r="EW1446" s="8"/>
      <c r="EX1446" s="8"/>
      <c r="EY1446" s="8"/>
      <c r="EZ1446" s="8"/>
      <c r="FA1446" s="8"/>
      <c r="FB1446" s="8"/>
      <c r="FC1446" s="8"/>
      <c r="FD1446" s="8"/>
      <c r="FE1446" s="8"/>
      <c r="FF1446" s="8"/>
      <c r="FG1446" s="8"/>
      <c r="FH1446" s="8"/>
      <c r="FI1446" s="8"/>
      <c r="FJ1446" s="8"/>
      <c r="FK1446" s="8"/>
      <c r="FL1446" s="8"/>
      <c r="FM1446" s="8"/>
      <c r="FN1446" s="8"/>
      <c r="FO1446" s="8"/>
      <c r="FP1446" s="8"/>
      <c r="FQ1446" s="8"/>
      <c r="FR1446" s="8"/>
      <c r="FS1446" s="8"/>
      <c r="FT1446" s="8"/>
      <c r="FU1446" s="8"/>
      <c r="FV1446" s="8"/>
      <c r="FW1446" s="8"/>
      <c r="FX1446" s="8"/>
      <c r="FY1446" s="8"/>
      <c r="FZ1446" s="8"/>
      <c r="GA1446" s="8"/>
      <c r="GB1446" s="8"/>
      <c r="GC1446" s="8"/>
      <c r="GD1446" s="8"/>
      <c r="GE1446" s="8"/>
      <c r="GF1446" s="8"/>
      <c r="GG1446" s="8"/>
      <c r="GH1446" s="8"/>
      <c r="GI1446" s="8"/>
      <c r="GJ1446" s="8"/>
      <c r="GK1446" s="8"/>
      <c r="GL1446" s="8"/>
      <c r="GM1446" s="8"/>
      <c r="GN1446" s="8"/>
      <c r="GO1446" s="8"/>
      <c r="GP1446" s="8"/>
      <c r="GQ1446" s="8"/>
      <c r="GR1446" s="8"/>
      <c r="GS1446" s="8"/>
      <c r="GT1446" s="8"/>
      <c r="GU1446" s="8"/>
      <c r="GV1446" s="8"/>
      <c r="GW1446" s="8"/>
      <c r="GX1446" s="8"/>
      <c r="GY1446" s="8"/>
      <c r="GZ1446" s="8"/>
      <c r="HA1446" s="8"/>
      <c r="HB1446" s="8"/>
      <c r="HC1446" s="8"/>
      <c r="HD1446" s="8"/>
      <c r="HE1446" s="8"/>
      <c r="HF1446" s="8"/>
    </row>
    <row r="1447" ht="36" spans="1:214">
      <c r="A1447" s="15">
        <v>1294</v>
      </c>
      <c r="B1447" s="15" t="s">
        <v>1468</v>
      </c>
      <c r="C1447" s="16" t="s">
        <v>1540</v>
      </c>
      <c r="D1447" s="16" t="s">
        <v>1540</v>
      </c>
      <c r="E1447" s="15" t="s">
        <v>12</v>
      </c>
      <c r="F1447" s="170"/>
      <c r="G1447" s="171"/>
      <c r="H1447" s="172"/>
      <c r="I1447" s="129"/>
      <c r="J1447" s="5"/>
      <c r="K1447" s="5"/>
      <c r="L1447" s="5"/>
      <c r="M1447" s="5"/>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4"/>
      <c r="AN1447" s="4"/>
      <c r="AO1447" s="4"/>
      <c r="AP1447" s="4"/>
      <c r="AQ1447" s="4"/>
      <c r="AR1447" s="4"/>
      <c r="AS1447" s="4"/>
      <c r="AT1447" s="4"/>
      <c r="AU1447" s="4"/>
      <c r="AV1447" s="4"/>
      <c r="AW1447" s="4"/>
      <c r="AX1447" s="4"/>
      <c r="AY1447" s="4"/>
      <c r="AZ1447" s="4"/>
      <c r="BA1447" s="4"/>
      <c r="BB1447" s="4"/>
      <c r="BC1447" s="4"/>
      <c r="BD1447" s="4"/>
      <c r="BE1447" s="4"/>
      <c r="BF1447" s="4"/>
      <c r="BG1447" s="4"/>
      <c r="BH1447" s="4"/>
      <c r="BI1447" s="4"/>
      <c r="BJ1447" s="4"/>
      <c r="BK1447" s="4"/>
      <c r="BL1447" s="4"/>
      <c r="BM1447" s="4"/>
      <c r="BN1447" s="4"/>
      <c r="BO1447" s="4"/>
      <c r="BP1447" s="4"/>
      <c r="BQ1447" s="4"/>
      <c r="BR1447" s="4"/>
      <c r="BS1447" s="4"/>
      <c r="BT1447" s="4"/>
      <c r="BU1447" s="4"/>
      <c r="BV1447" s="4"/>
      <c r="BW1447" s="4"/>
      <c r="BX1447" s="4"/>
      <c r="BY1447" s="4"/>
      <c r="BZ1447" s="4"/>
      <c r="CA1447" s="4"/>
      <c r="CB1447" s="4"/>
      <c r="CC1447" s="4"/>
      <c r="CD1447" s="4"/>
      <c r="CE1447" s="4"/>
      <c r="CF1447" s="4"/>
      <c r="CG1447" s="4"/>
      <c r="CH1447" s="4"/>
      <c r="CI1447" s="4"/>
      <c r="CJ1447" s="4"/>
      <c r="CK1447" s="4"/>
      <c r="CL1447" s="4"/>
      <c r="CM1447" s="4"/>
      <c r="CN1447" s="4"/>
      <c r="CO1447" s="4"/>
      <c r="CP1447" s="4"/>
      <c r="CQ1447" s="4"/>
      <c r="CR1447" s="4"/>
      <c r="CS1447" s="4"/>
      <c r="CT1447" s="4"/>
      <c r="CU1447" s="4"/>
      <c r="CV1447" s="4"/>
      <c r="CW1447" s="4"/>
      <c r="CX1447" s="4"/>
      <c r="CY1447" s="4"/>
      <c r="CZ1447" s="4"/>
      <c r="DA1447" s="4"/>
      <c r="DB1447" s="4"/>
      <c r="DC1447" s="4"/>
      <c r="DD1447" s="4"/>
      <c r="DE1447" s="4"/>
      <c r="DF1447" s="4"/>
      <c r="DG1447" s="4"/>
      <c r="DH1447" s="4"/>
      <c r="DI1447" s="4"/>
      <c r="DJ1447" s="4"/>
      <c r="DK1447" s="4"/>
      <c r="DL1447" s="4"/>
      <c r="DM1447" s="4"/>
      <c r="DN1447" s="4"/>
      <c r="DO1447" s="4"/>
      <c r="DP1447" s="4"/>
      <c r="DQ1447" s="4"/>
      <c r="DR1447" s="4"/>
      <c r="DS1447" s="4"/>
      <c r="DT1447" s="4"/>
      <c r="DU1447" s="4"/>
      <c r="DV1447" s="4"/>
      <c r="DW1447" s="4"/>
      <c r="DX1447" s="4"/>
      <c r="DY1447" s="4"/>
      <c r="DZ1447" s="4"/>
      <c r="EA1447" s="4"/>
      <c r="EB1447" s="4"/>
      <c r="EC1447" s="4"/>
      <c r="ED1447" s="4"/>
      <c r="EE1447" s="4"/>
      <c r="EF1447" s="4"/>
      <c r="EG1447" s="4"/>
      <c r="EH1447" s="4"/>
      <c r="EI1447" s="4"/>
      <c r="EJ1447" s="4"/>
      <c r="EK1447" s="4"/>
      <c r="EL1447" s="4"/>
      <c r="EM1447" s="4"/>
      <c r="EN1447" s="4"/>
      <c r="EO1447" s="4"/>
      <c r="EP1447" s="4"/>
      <c r="EQ1447" s="4"/>
      <c r="ER1447" s="4"/>
      <c r="ES1447" s="4"/>
      <c r="ET1447" s="4"/>
      <c r="EU1447" s="4"/>
      <c r="EV1447" s="4"/>
      <c r="EW1447" s="4"/>
      <c r="EX1447" s="4"/>
      <c r="EY1447" s="4"/>
      <c r="EZ1447" s="4"/>
      <c r="FA1447" s="4"/>
      <c r="FB1447" s="4"/>
      <c r="FC1447" s="4"/>
      <c r="FD1447" s="4"/>
      <c r="FE1447" s="4"/>
      <c r="FF1447" s="4"/>
      <c r="FG1447" s="4"/>
      <c r="FH1447" s="4"/>
      <c r="FI1447" s="4"/>
      <c r="FJ1447" s="4"/>
      <c r="FK1447" s="4"/>
      <c r="FL1447" s="4"/>
      <c r="FM1447" s="4"/>
      <c r="FN1447" s="4"/>
      <c r="FO1447" s="4"/>
      <c r="FP1447" s="4"/>
      <c r="FQ1447" s="4"/>
      <c r="FR1447" s="4"/>
      <c r="FS1447" s="4"/>
      <c r="FT1447" s="4"/>
      <c r="FU1447" s="4"/>
      <c r="FV1447" s="4"/>
      <c r="FW1447" s="4"/>
      <c r="FX1447" s="4"/>
      <c r="FY1447" s="4"/>
      <c r="FZ1447" s="4"/>
      <c r="GA1447" s="4"/>
      <c r="GB1447" s="4"/>
      <c r="GC1447" s="4"/>
      <c r="GD1447" s="4"/>
      <c r="GE1447" s="4"/>
      <c r="GF1447" s="4"/>
      <c r="GG1447" s="4"/>
      <c r="GH1447" s="4"/>
      <c r="GI1447" s="4"/>
      <c r="GJ1447" s="4"/>
      <c r="GK1447" s="4"/>
      <c r="GL1447" s="4"/>
      <c r="GM1447" s="4"/>
      <c r="GN1447" s="4"/>
      <c r="GO1447" s="4"/>
      <c r="GP1447" s="4"/>
      <c r="GQ1447" s="4"/>
      <c r="GR1447" s="4"/>
      <c r="GS1447" s="4"/>
      <c r="GT1447" s="4"/>
      <c r="GU1447" s="4"/>
      <c r="GV1447" s="4"/>
      <c r="GW1447" s="4"/>
      <c r="GX1447" s="5"/>
      <c r="GY1447" s="5"/>
      <c r="GZ1447" s="5"/>
      <c r="HA1447" s="5"/>
      <c r="HB1447" s="5"/>
      <c r="HC1447" s="5"/>
      <c r="HD1447" s="5"/>
      <c r="HE1447" s="5"/>
      <c r="HF1447" s="5"/>
    </row>
    <row r="1448" ht="48" spans="1:214">
      <c r="A1448" s="15">
        <v>1295</v>
      </c>
      <c r="B1448" s="15" t="s">
        <v>1468</v>
      </c>
      <c r="C1448" s="29" t="s">
        <v>1541</v>
      </c>
      <c r="D1448" s="16" t="s">
        <v>1541</v>
      </c>
      <c r="E1448" s="15" t="s">
        <v>12</v>
      </c>
      <c r="F1448" s="170"/>
      <c r="G1448" s="171"/>
      <c r="H1448" s="172"/>
      <c r="I1448" s="129"/>
      <c r="J1448" s="5"/>
      <c r="K1448" s="5"/>
      <c r="L1448" s="5"/>
      <c r="M1448" s="5"/>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4"/>
      <c r="AN1448" s="4"/>
      <c r="AO1448" s="4"/>
      <c r="AP1448" s="4"/>
      <c r="AQ1448" s="4"/>
      <c r="AR1448" s="4"/>
      <c r="AS1448" s="4"/>
      <c r="AT1448" s="4"/>
      <c r="AU1448" s="4"/>
      <c r="AV1448" s="4"/>
      <c r="AW1448" s="4"/>
      <c r="AX1448" s="4"/>
      <c r="AY1448" s="4"/>
      <c r="AZ1448" s="4"/>
      <c r="BA1448" s="4"/>
      <c r="BB1448" s="4"/>
      <c r="BC1448" s="4"/>
      <c r="BD1448" s="4"/>
      <c r="BE1448" s="4"/>
      <c r="BF1448" s="4"/>
      <c r="BG1448" s="4"/>
      <c r="BH1448" s="4"/>
      <c r="BI1448" s="4"/>
      <c r="BJ1448" s="4"/>
      <c r="BK1448" s="4"/>
      <c r="BL1448" s="4"/>
      <c r="BM1448" s="4"/>
      <c r="BN1448" s="4"/>
      <c r="BO1448" s="4"/>
      <c r="BP1448" s="4"/>
      <c r="BQ1448" s="4"/>
      <c r="BR1448" s="4"/>
      <c r="BS1448" s="4"/>
      <c r="BT1448" s="4"/>
      <c r="BU1448" s="4"/>
      <c r="BV1448" s="4"/>
      <c r="BW1448" s="4"/>
      <c r="BX1448" s="4"/>
      <c r="BY1448" s="4"/>
      <c r="BZ1448" s="4"/>
      <c r="CA1448" s="4"/>
      <c r="CB1448" s="4"/>
      <c r="CC1448" s="4"/>
      <c r="CD1448" s="4"/>
      <c r="CE1448" s="4"/>
      <c r="CF1448" s="4"/>
      <c r="CG1448" s="4"/>
      <c r="CH1448" s="4"/>
      <c r="CI1448" s="4"/>
      <c r="CJ1448" s="4"/>
      <c r="CK1448" s="4"/>
      <c r="CL1448" s="4"/>
      <c r="CM1448" s="4"/>
      <c r="CN1448" s="4"/>
      <c r="CO1448" s="4"/>
      <c r="CP1448" s="4"/>
      <c r="CQ1448" s="4"/>
      <c r="CR1448" s="4"/>
      <c r="CS1448" s="4"/>
      <c r="CT1448" s="4"/>
      <c r="CU1448" s="4"/>
      <c r="CV1448" s="4"/>
      <c r="CW1448" s="4"/>
      <c r="CX1448" s="4"/>
      <c r="CY1448" s="4"/>
      <c r="CZ1448" s="4"/>
      <c r="DA1448" s="4"/>
      <c r="DB1448" s="4"/>
      <c r="DC1448" s="4"/>
      <c r="DD1448" s="4"/>
      <c r="DE1448" s="4"/>
      <c r="DF1448" s="4"/>
      <c r="DG1448" s="4"/>
      <c r="DH1448" s="4"/>
      <c r="DI1448" s="4"/>
      <c r="DJ1448" s="4"/>
      <c r="DK1448" s="4"/>
      <c r="DL1448" s="4"/>
      <c r="DM1448" s="4"/>
      <c r="DN1448" s="4"/>
      <c r="DO1448" s="4"/>
      <c r="DP1448" s="4"/>
      <c r="DQ1448" s="4"/>
      <c r="DR1448" s="4"/>
      <c r="DS1448" s="4"/>
      <c r="DT1448" s="4"/>
      <c r="DU1448" s="4"/>
      <c r="DV1448" s="4"/>
      <c r="DW1448" s="4"/>
      <c r="DX1448" s="4"/>
      <c r="DY1448" s="4"/>
      <c r="DZ1448" s="4"/>
      <c r="EA1448" s="4"/>
      <c r="EB1448" s="4"/>
      <c r="EC1448" s="4"/>
      <c r="ED1448" s="4"/>
      <c r="EE1448" s="4"/>
      <c r="EF1448" s="4"/>
      <c r="EG1448" s="4"/>
      <c r="EH1448" s="4"/>
      <c r="EI1448" s="4"/>
      <c r="EJ1448" s="4"/>
      <c r="EK1448" s="4"/>
      <c r="EL1448" s="4"/>
      <c r="EM1448" s="4"/>
      <c r="EN1448" s="4"/>
      <c r="EO1448" s="4"/>
      <c r="EP1448" s="4"/>
      <c r="EQ1448" s="4"/>
      <c r="ER1448" s="4"/>
      <c r="ES1448" s="4"/>
      <c r="ET1448" s="4"/>
      <c r="EU1448" s="4"/>
      <c r="EV1448" s="4"/>
      <c r="EW1448" s="4"/>
      <c r="EX1448" s="4"/>
      <c r="EY1448" s="4"/>
      <c r="EZ1448" s="4"/>
      <c r="FA1448" s="4"/>
      <c r="FB1448" s="4"/>
      <c r="FC1448" s="4"/>
      <c r="FD1448" s="4"/>
      <c r="FE1448" s="4"/>
      <c r="FF1448" s="4"/>
      <c r="FG1448" s="4"/>
      <c r="FH1448" s="4"/>
      <c r="FI1448" s="4"/>
      <c r="FJ1448" s="4"/>
      <c r="FK1448" s="4"/>
      <c r="FL1448" s="4"/>
      <c r="FM1448" s="4"/>
      <c r="FN1448" s="4"/>
      <c r="FO1448" s="4"/>
      <c r="FP1448" s="4"/>
      <c r="FQ1448" s="4"/>
      <c r="FR1448" s="4"/>
      <c r="FS1448" s="4"/>
      <c r="FT1448" s="4"/>
      <c r="FU1448" s="4"/>
      <c r="FV1448" s="4"/>
      <c r="FW1448" s="4"/>
      <c r="FX1448" s="4"/>
      <c r="FY1448" s="4"/>
      <c r="FZ1448" s="4"/>
      <c r="GA1448" s="4"/>
      <c r="GB1448" s="4"/>
      <c r="GC1448" s="4"/>
      <c r="GD1448" s="4"/>
      <c r="GE1448" s="4"/>
      <c r="GF1448" s="4"/>
      <c r="GG1448" s="4"/>
      <c r="GH1448" s="4"/>
      <c r="GI1448" s="4"/>
      <c r="GJ1448" s="4"/>
      <c r="GK1448" s="4"/>
      <c r="GL1448" s="4"/>
      <c r="GM1448" s="4"/>
      <c r="GN1448" s="4"/>
      <c r="GO1448" s="4"/>
      <c r="GP1448" s="4"/>
      <c r="GQ1448" s="4"/>
      <c r="GR1448" s="4"/>
      <c r="GS1448" s="4"/>
      <c r="GT1448" s="4"/>
      <c r="GU1448" s="4"/>
      <c r="GV1448" s="4"/>
      <c r="GW1448" s="4"/>
      <c r="GX1448" s="5"/>
      <c r="GY1448" s="5"/>
      <c r="GZ1448" s="5"/>
      <c r="HA1448" s="5"/>
      <c r="HB1448" s="5"/>
      <c r="HC1448" s="5"/>
      <c r="HD1448" s="5"/>
      <c r="HE1448" s="5"/>
      <c r="HF1448" s="5"/>
    </row>
    <row r="1449" ht="24" spans="1:214">
      <c r="A1449" s="15">
        <v>1296</v>
      </c>
      <c r="B1449" s="15" t="s">
        <v>1468</v>
      </c>
      <c r="C1449" s="16" t="s">
        <v>1542</v>
      </c>
      <c r="D1449" s="16" t="s">
        <v>1542</v>
      </c>
      <c r="E1449" s="15" t="s">
        <v>12</v>
      </c>
      <c r="F1449" s="170"/>
      <c r="G1449" s="171"/>
      <c r="H1449" s="172"/>
      <c r="I1449" s="129"/>
      <c r="J1449" s="5"/>
      <c r="K1449" s="5"/>
      <c r="L1449" s="5"/>
      <c r="M1449" s="5"/>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4"/>
      <c r="AN1449" s="4"/>
      <c r="AO1449" s="4"/>
      <c r="AP1449" s="4"/>
      <c r="AQ1449" s="4"/>
      <c r="AR1449" s="4"/>
      <c r="AS1449" s="4"/>
      <c r="AT1449" s="4"/>
      <c r="AU1449" s="4"/>
      <c r="AV1449" s="4"/>
      <c r="AW1449" s="4"/>
      <c r="AX1449" s="4"/>
      <c r="AY1449" s="4"/>
      <c r="AZ1449" s="4"/>
      <c r="BA1449" s="4"/>
      <c r="BB1449" s="4"/>
      <c r="BC1449" s="4"/>
      <c r="BD1449" s="4"/>
      <c r="BE1449" s="4"/>
      <c r="BF1449" s="4"/>
      <c r="BG1449" s="4"/>
      <c r="BH1449" s="4"/>
      <c r="BI1449" s="4"/>
      <c r="BJ1449" s="4"/>
      <c r="BK1449" s="4"/>
      <c r="BL1449" s="4"/>
      <c r="BM1449" s="4"/>
      <c r="BN1449" s="4"/>
      <c r="BO1449" s="4"/>
      <c r="BP1449" s="4"/>
      <c r="BQ1449" s="4"/>
      <c r="BR1449" s="4"/>
      <c r="BS1449" s="4"/>
      <c r="BT1449" s="4"/>
      <c r="BU1449" s="4"/>
      <c r="BV1449" s="4"/>
      <c r="BW1449" s="4"/>
      <c r="BX1449" s="4"/>
      <c r="BY1449" s="4"/>
      <c r="BZ1449" s="4"/>
      <c r="CA1449" s="4"/>
      <c r="CB1449" s="4"/>
      <c r="CC1449" s="4"/>
      <c r="CD1449" s="4"/>
      <c r="CE1449" s="4"/>
      <c r="CF1449" s="4"/>
      <c r="CG1449" s="4"/>
      <c r="CH1449" s="4"/>
      <c r="CI1449" s="4"/>
      <c r="CJ1449" s="4"/>
      <c r="CK1449" s="4"/>
      <c r="CL1449" s="4"/>
      <c r="CM1449" s="4"/>
      <c r="CN1449" s="4"/>
      <c r="CO1449" s="4"/>
      <c r="CP1449" s="4"/>
      <c r="CQ1449" s="4"/>
      <c r="CR1449" s="4"/>
      <c r="CS1449" s="4"/>
      <c r="CT1449" s="4"/>
      <c r="CU1449" s="4"/>
      <c r="CV1449" s="4"/>
      <c r="CW1449" s="4"/>
      <c r="CX1449" s="4"/>
      <c r="CY1449" s="4"/>
      <c r="CZ1449" s="4"/>
      <c r="DA1449" s="4"/>
      <c r="DB1449" s="4"/>
      <c r="DC1449" s="4"/>
      <c r="DD1449" s="4"/>
      <c r="DE1449" s="4"/>
      <c r="DF1449" s="4"/>
      <c r="DG1449" s="4"/>
      <c r="DH1449" s="4"/>
      <c r="DI1449" s="4"/>
      <c r="DJ1449" s="4"/>
      <c r="DK1449" s="4"/>
      <c r="DL1449" s="4"/>
      <c r="DM1449" s="4"/>
      <c r="DN1449" s="4"/>
      <c r="DO1449" s="4"/>
      <c r="DP1449" s="4"/>
      <c r="DQ1449" s="4"/>
      <c r="DR1449" s="4"/>
      <c r="DS1449" s="4"/>
      <c r="DT1449" s="4"/>
      <c r="DU1449" s="4"/>
      <c r="DV1449" s="4"/>
      <c r="DW1449" s="4"/>
      <c r="DX1449" s="4"/>
      <c r="DY1449" s="4"/>
      <c r="DZ1449" s="4"/>
      <c r="EA1449" s="4"/>
      <c r="EB1449" s="4"/>
      <c r="EC1449" s="4"/>
      <c r="ED1449" s="4"/>
      <c r="EE1449" s="4"/>
      <c r="EF1449" s="4"/>
      <c r="EG1449" s="4"/>
      <c r="EH1449" s="4"/>
      <c r="EI1449" s="4"/>
      <c r="EJ1449" s="4"/>
      <c r="EK1449" s="4"/>
      <c r="EL1449" s="4"/>
      <c r="EM1449" s="4"/>
      <c r="EN1449" s="4"/>
      <c r="EO1449" s="4"/>
      <c r="EP1449" s="4"/>
      <c r="EQ1449" s="4"/>
      <c r="ER1449" s="4"/>
      <c r="ES1449" s="4"/>
      <c r="ET1449" s="4"/>
      <c r="EU1449" s="4"/>
      <c r="EV1449" s="4"/>
      <c r="EW1449" s="4"/>
      <c r="EX1449" s="4"/>
      <c r="EY1449" s="4"/>
      <c r="EZ1449" s="4"/>
      <c r="FA1449" s="4"/>
      <c r="FB1449" s="4"/>
      <c r="FC1449" s="4"/>
      <c r="FD1449" s="4"/>
      <c r="FE1449" s="4"/>
      <c r="FF1449" s="4"/>
      <c r="FG1449" s="4"/>
      <c r="FH1449" s="4"/>
      <c r="FI1449" s="4"/>
      <c r="FJ1449" s="4"/>
      <c r="FK1449" s="4"/>
      <c r="FL1449" s="4"/>
      <c r="FM1449" s="4"/>
      <c r="FN1449" s="4"/>
      <c r="FO1449" s="4"/>
      <c r="FP1449" s="4"/>
      <c r="FQ1449" s="4"/>
      <c r="FR1449" s="4"/>
      <c r="FS1449" s="4"/>
      <c r="FT1449" s="4"/>
      <c r="FU1449" s="4"/>
      <c r="FV1449" s="4"/>
      <c r="FW1449" s="4"/>
      <c r="FX1449" s="4"/>
      <c r="FY1449" s="4"/>
      <c r="FZ1449" s="4"/>
      <c r="GA1449" s="4"/>
      <c r="GB1449" s="4"/>
      <c r="GC1449" s="4"/>
      <c r="GD1449" s="4"/>
      <c r="GE1449" s="4"/>
      <c r="GF1449" s="4"/>
      <c r="GG1449" s="4"/>
      <c r="GH1449" s="4"/>
      <c r="GI1449" s="4"/>
      <c r="GJ1449" s="4"/>
      <c r="GK1449" s="4"/>
      <c r="GL1449" s="4"/>
      <c r="GM1449" s="4"/>
      <c r="GN1449" s="4"/>
      <c r="GO1449" s="4"/>
      <c r="GP1449" s="4"/>
      <c r="GQ1449" s="4"/>
      <c r="GR1449" s="4"/>
      <c r="GS1449" s="4"/>
      <c r="GT1449" s="4"/>
      <c r="GU1449" s="4"/>
      <c r="GV1449" s="4"/>
      <c r="GW1449" s="4"/>
      <c r="GX1449" s="5"/>
      <c r="GY1449" s="5"/>
      <c r="GZ1449" s="5"/>
      <c r="HA1449" s="5"/>
      <c r="HB1449" s="5"/>
      <c r="HC1449" s="5"/>
      <c r="HD1449" s="5"/>
      <c r="HE1449" s="5"/>
      <c r="HF1449" s="5"/>
    </row>
    <row r="1450" ht="24" spans="1:214">
      <c r="A1450" s="15">
        <v>1297</v>
      </c>
      <c r="B1450" s="15" t="s">
        <v>1468</v>
      </c>
      <c r="C1450" s="16" t="s">
        <v>1543</v>
      </c>
      <c r="D1450" s="16" t="s">
        <v>1543</v>
      </c>
      <c r="E1450" s="15" t="s">
        <v>12</v>
      </c>
      <c r="F1450" s="170"/>
      <c r="G1450" s="171"/>
      <c r="H1450" s="172"/>
      <c r="I1450" s="129"/>
      <c r="J1450" s="5"/>
      <c r="K1450" s="5"/>
      <c r="L1450" s="5"/>
      <c r="M1450" s="5"/>
      <c r="N1450" s="4"/>
      <c r="O1450" s="4"/>
      <c r="P1450" s="4"/>
      <c r="Q1450" s="4"/>
      <c r="R1450" s="4"/>
      <c r="S1450" s="4"/>
      <c r="T1450" s="4"/>
      <c r="U1450" s="4"/>
      <c r="V1450" s="4"/>
      <c r="W1450" s="4"/>
      <c r="X1450" s="4"/>
      <c r="Y1450" s="4"/>
      <c r="Z1450" s="4"/>
      <c r="AA1450" s="4"/>
      <c r="AB1450" s="4"/>
      <c r="AC1450" s="4"/>
      <c r="AD1450" s="4"/>
      <c r="AE1450" s="4"/>
      <c r="AF1450" s="4"/>
      <c r="AG1450" s="4"/>
      <c r="AH1450" s="4"/>
      <c r="AI1450" s="4"/>
      <c r="AJ1450" s="4"/>
      <c r="AK1450" s="4"/>
      <c r="AL1450" s="4"/>
      <c r="AM1450" s="4"/>
      <c r="AN1450" s="4"/>
      <c r="AO1450" s="4"/>
      <c r="AP1450" s="4"/>
      <c r="AQ1450" s="4"/>
      <c r="AR1450" s="4"/>
      <c r="AS1450" s="4"/>
      <c r="AT1450" s="4"/>
      <c r="AU1450" s="4"/>
      <c r="AV1450" s="4"/>
      <c r="AW1450" s="4"/>
      <c r="AX1450" s="4"/>
      <c r="AY1450" s="4"/>
      <c r="AZ1450" s="4"/>
      <c r="BA1450" s="4"/>
      <c r="BB1450" s="4"/>
      <c r="BC1450" s="4"/>
      <c r="BD1450" s="4"/>
      <c r="BE1450" s="4"/>
      <c r="BF1450" s="4"/>
      <c r="BG1450" s="4"/>
      <c r="BH1450" s="4"/>
      <c r="BI1450" s="4"/>
      <c r="BJ1450" s="4"/>
      <c r="BK1450" s="4"/>
      <c r="BL1450" s="4"/>
      <c r="BM1450" s="4"/>
      <c r="BN1450" s="4"/>
      <c r="BO1450" s="4"/>
      <c r="BP1450" s="4"/>
      <c r="BQ1450" s="4"/>
      <c r="BR1450" s="4"/>
      <c r="BS1450" s="4"/>
      <c r="BT1450" s="4"/>
      <c r="BU1450" s="4"/>
      <c r="BV1450" s="4"/>
      <c r="BW1450" s="4"/>
      <c r="BX1450" s="4"/>
      <c r="BY1450" s="4"/>
      <c r="BZ1450" s="4"/>
      <c r="CA1450" s="4"/>
      <c r="CB1450" s="4"/>
      <c r="CC1450" s="4"/>
      <c r="CD1450" s="4"/>
      <c r="CE1450" s="4"/>
      <c r="CF1450" s="4"/>
      <c r="CG1450" s="4"/>
      <c r="CH1450" s="4"/>
      <c r="CI1450" s="4"/>
      <c r="CJ1450" s="4"/>
      <c r="CK1450" s="4"/>
      <c r="CL1450" s="4"/>
      <c r="CM1450" s="4"/>
      <c r="CN1450" s="4"/>
      <c r="CO1450" s="4"/>
      <c r="CP1450" s="4"/>
      <c r="CQ1450" s="4"/>
      <c r="CR1450" s="4"/>
      <c r="CS1450" s="4"/>
      <c r="CT1450" s="4"/>
      <c r="CU1450" s="4"/>
      <c r="CV1450" s="4"/>
      <c r="CW1450" s="4"/>
      <c r="CX1450" s="4"/>
      <c r="CY1450" s="4"/>
      <c r="CZ1450" s="4"/>
      <c r="DA1450" s="4"/>
      <c r="DB1450" s="4"/>
      <c r="DC1450" s="4"/>
      <c r="DD1450" s="4"/>
      <c r="DE1450" s="4"/>
      <c r="DF1450" s="4"/>
      <c r="DG1450" s="4"/>
      <c r="DH1450" s="4"/>
      <c r="DI1450" s="4"/>
      <c r="DJ1450" s="4"/>
      <c r="DK1450" s="4"/>
      <c r="DL1450" s="4"/>
      <c r="DM1450" s="4"/>
      <c r="DN1450" s="4"/>
      <c r="DO1450" s="4"/>
      <c r="DP1450" s="4"/>
      <c r="DQ1450" s="4"/>
      <c r="DR1450" s="4"/>
      <c r="DS1450" s="4"/>
      <c r="DT1450" s="4"/>
      <c r="DU1450" s="4"/>
      <c r="DV1450" s="4"/>
      <c r="DW1450" s="4"/>
      <c r="DX1450" s="4"/>
      <c r="DY1450" s="4"/>
      <c r="DZ1450" s="4"/>
      <c r="EA1450" s="4"/>
      <c r="EB1450" s="4"/>
      <c r="EC1450" s="4"/>
      <c r="ED1450" s="4"/>
      <c r="EE1450" s="4"/>
      <c r="EF1450" s="4"/>
      <c r="EG1450" s="4"/>
      <c r="EH1450" s="4"/>
      <c r="EI1450" s="4"/>
      <c r="EJ1450" s="4"/>
      <c r="EK1450" s="4"/>
      <c r="EL1450" s="4"/>
      <c r="EM1450" s="4"/>
      <c r="EN1450" s="4"/>
      <c r="EO1450" s="4"/>
      <c r="EP1450" s="4"/>
      <c r="EQ1450" s="4"/>
      <c r="ER1450" s="4"/>
      <c r="ES1450" s="4"/>
      <c r="ET1450" s="4"/>
      <c r="EU1450" s="4"/>
      <c r="EV1450" s="4"/>
      <c r="EW1450" s="4"/>
      <c r="EX1450" s="4"/>
      <c r="EY1450" s="4"/>
      <c r="EZ1450" s="4"/>
      <c r="FA1450" s="4"/>
      <c r="FB1450" s="4"/>
      <c r="FC1450" s="4"/>
      <c r="FD1450" s="4"/>
      <c r="FE1450" s="4"/>
      <c r="FF1450" s="4"/>
      <c r="FG1450" s="4"/>
      <c r="FH1450" s="4"/>
      <c r="FI1450" s="4"/>
      <c r="FJ1450" s="4"/>
      <c r="FK1450" s="4"/>
      <c r="FL1450" s="4"/>
      <c r="FM1450" s="4"/>
      <c r="FN1450" s="4"/>
      <c r="FO1450" s="4"/>
      <c r="FP1450" s="4"/>
      <c r="FQ1450" s="4"/>
      <c r="FR1450" s="4"/>
      <c r="FS1450" s="4"/>
      <c r="FT1450" s="4"/>
      <c r="FU1450" s="4"/>
      <c r="FV1450" s="4"/>
      <c r="FW1450" s="4"/>
      <c r="FX1450" s="4"/>
      <c r="FY1450" s="4"/>
      <c r="FZ1450" s="4"/>
      <c r="GA1450" s="4"/>
      <c r="GB1450" s="4"/>
      <c r="GC1450" s="4"/>
      <c r="GD1450" s="4"/>
      <c r="GE1450" s="4"/>
      <c r="GF1450" s="4"/>
      <c r="GG1450" s="4"/>
      <c r="GH1450" s="4"/>
      <c r="GI1450" s="4"/>
      <c r="GJ1450" s="4"/>
      <c r="GK1450" s="4"/>
      <c r="GL1450" s="4"/>
      <c r="GM1450" s="4"/>
      <c r="GN1450" s="4"/>
      <c r="GO1450" s="4"/>
      <c r="GP1450" s="4"/>
      <c r="GQ1450" s="4"/>
      <c r="GR1450" s="4"/>
      <c r="GS1450" s="4"/>
      <c r="GT1450" s="4"/>
      <c r="GU1450" s="4"/>
      <c r="GV1450" s="4"/>
      <c r="GW1450" s="4"/>
      <c r="GX1450" s="5"/>
      <c r="GY1450" s="5"/>
      <c r="GZ1450" s="5"/>
      <c r="HA1450" s="5"/>
      <c r="HB1450" s="5"/>
      <c r="HC1450" s="5"/>
      <c r="HD1450" s="5"/>
      <c r="HE1450" s="5"/>
      <c r="HF1450" s="5"/>
    </row>
    <row r="1451" ht="24" spans="1:214">
      <c r="A1451" s="15">
        <v>1298</v>
      </c>
      <c r="B1451" s="15" t="s">
        <v>1468</v>
      </c>
      <c r="C1451" s="16" t="s">
        <v>1544</v>
      </c>
      <c r="D1451" s="16" t="s">
        <v>1544</v>
      </c>
      <c r="E1451" s="15" t="s">
        <v>12</v>
      </c>
      <c r="F1451" s="41"/>
      <c r="G1451" s="168"/>
      <c r="H1451" s="169"/>
      <c r="I1451" s="34"/>
    </row>
    <row r="1452" ht="84" spans="1:214">
      <c r="A1452" s="15">
        <v>1299</v>
      </c>
      <c r="B1452" s="15" t="s">
        <v>1468</v>
      </c>
      <c r="C1452" s="16" t="s">
        <v>1545</v>
      </c>
      <c r="D1452" s="16" t="s">
        <v>1545</v>
      </c>
      <c r="E1452" s="15" t="s">
        <v>12</v>
      </c>
      <c r="F1452" s="41"/>
      <c r="G1452" s="168"/>
      <c r="H1452" s="169"/>
      <c r="I1452" s="34"/>
    </row>
    <row r="1453" ht="36" spans="1:214">
      <c r="A1453" s="15">
        <v>1300</v>
      </c>
      <c r="B1453" s="15" t="s">
        <v>1468</v>
      </c>
      <c r="C1453" s="29" t="s">
        <v>1546</v>
      </c>
      <c r="D1453" s="16" t="s">
        <v>1546</v>
      </c>
      <c r="E1453" s="15" t="s">
        <v>12</v>
      </c>
      <c r="F1453" s="41"/>
      <c r="G1453" s="168"/>
      <c r="H1453" s="169"/>
      <c r="I1453" s="34"/>
    </row>
    <row r="1454" ht="36" spans="1:214">
      <c r="A1454" s="15">
        <v>1301</v>
      </c>
      <c r="B1454" s="15" t="s">
        <v>1468</v>
      </c>
      <c r="C1454" s="16" t="s">
        <v>1547</v>
      </c>
      <c r="D1454" s="16" t="s">
        <v>1547</v>
      </c>
      <c r="E1454" s="15" t="s">
        <v>12</v>
      </c>
      <c r="F1454" s="41"/>
      <c r="G1454" s="168"/>
      <c r="H1454" s="169"/>
      <c r="I1454" s="34"/>
    </row>
    <row r="1455" ht="24" spans="1:214">
      <c r="A1455" s="15">
        <v>1302</v>
      </c>
      <c r="B1455" s="15" t="s">
        <v>1468</v>
      </c>
      <c r="C1455" s="16" t="s">
        <v>1002</v>
      </c>
      <c r="D1455" s="16" t="s">
        <v>1002</v>
      </c>
      <c r="E1455" s="15" t="s">
        <v>12</v>
      </c>
      <c r="F1455" s="41"/>
      <c r="G1455" s="168"/>
      <c r="H1455" s="169"/>
      <c r="I1455" s="34"/>
    </row>
    <row r="1456" ht="84" spans="1:214">
      <c r="A1456" s="15">
        <v>1303</v>
      </c>
      <c r="B1456" s="15" t="s">
        <v>1468</v>
      </c>
      <c r="C1456" s="16" t="s">
        <v>1548</v>
      </c>
      <c r="D1456" s="16" t="s">
        <v>1548</v>
      </c>
      <c r="E1456" s="15" t="s">
        <v>12</v>
      </c>
      <c r="F1456" s="162"/>
      <c r="G1456" s="163"/>
      <c r="H1456" s="164"/>
      <c r="I1456" s="165"/>
      <c r="J1456" s="166"/>
      <c r="K1456" s="166"/>
      <c r="L1456" s="166"/>
      <c r="M1456" s="166"/>
      <c r="N1456" s="166"/>
      <c r="O1456" s="166"/>
      <c r="P1456" s="166"/>
      <c r="Q1456" s="166"/>
      <c r="R1456" s="166"/>
      <c r="S1456" s="166"/>
      <c r="T1456" s="166"/>
      <c r="U1456" s="166"/>
      <c r="V1456" s="166"/>
      <c r="W1456" s="166"/>
      <c r="X1456" s="166"/>
      <c r="Y1456" s="166"/>
      <c r="Z1456" s="166"/>
      <c r="AA1456" s="166"/>
      <c r="AB1456" s="166"/>
      <c r="AC1456" s="166"/>
      <c r="AD1456" s="166"/>
      <c r="AE1456" s="166"/>
      <c r="AF1456" s="166"/>
      <c r="AG1456" s="166"/>
      <c r="AH1456" s="166"/>
      <c r="AI1456" s="166"/>
      <c r="AJ1456" s="166"/>
      <c r="AK1456" s="166"/>
      <c r="AL1456" s="166"/>
      <c r="AM1456" s="166"/>
      <c r="AN1456" s="166"/>
      <c r="AO1456" s="166"/>
      <c r="AP1456" s="166"/>
      <c r="AQ1456" s="166"/>
      <c r="AR1456" s="166"/>
      <c r="AS1456" s="166"/>
      <c r="AT1456" s="166"/>
      <c r="AU1456" s="166"/>
      <c r="AV1456" s="166"/>
      <c r="AW1456" s="166"/>
      <c r="AX1456" s="166"/>
      <c r="AY1456" s="166"/>
      <c r="AZ1456" s="166"/>
      <c r="BA1456" s="166"/>
      <c r="BB1456" s="166"/>
      <c r="BC1456" s="166"/>
      <c r="BD1456" s="166"/>
      <c r="BE1456" s="166"/>
      <c r="BF1456" s="166"/>
      <c r="BG1456" s="166"/>
      <c r="BH1456" s="166"/>
      <c r="BI1456" s="166"/>
      <c r="BJ1456" s="166"/>
      <c r="BK1456" s="166"/>
      <c r="BL1456" s="166"/>
      <c r="BM1456" s="166"/>
      <c r="BN1456" s="166"/>
      <c r="BO1456" s="166"/>
      <c r="BP1456" s="166"/>
      <c r="BQ1456" s="166"/>
      <c r="BR1456" s="166"/>
      <c r="BS1456" s="166"/>
      <c r="BT1456" s="166"/>
      <c r="BU1456" s="166"/>
      <c r="BV1456" s="166"/>
      <c r="BW1456" s="166"/>
      <c r="BX1456" s="166"/>
      <c r="BY1456" s="166"/>
      <c r="BZ1456" s="166"/>
      <c r="CA1456" s="166"/>
      <c r="CB1456" s="166"/>
      <c r="CC1456" s="166"/>
      <c r="CD1456" s="166"/>
      <c r="CE1456" s="166"/>
      <c r="CF1456" s="166"/>
      <c r="CG1456" s="166"/>
      <c r="CH1456" s="166"/>
      <c r="CI1456" s="166"/>
      <c r="CJ1456" s="166"/>
      <c r="CK1456" s="166"/>
      <c r="CL1456" s="166"/>
      <c r="CM1456" s="166"/>
      <c r="CN1456" s="166"/>
      <c r="CO1456" s="166"/>
      <c r="CP1456" s="166"/>
      <c r="CQ1456" s="166"/>
      <c r="CR1456" s="166"/>
      <c r="CS1456" s="166"/>
      <c r="CT1456" s="166"/>
      <c r="CU1456" s="166"/>
      <c r="CV1456" s="166"/>
      <c r="CW1456" s="166"/>
      <c r="CX1456" s="166"/>
      <c r="CY1456" s="166"/>
      <c r="CZ1456" s="166"/>
      <c r="DA1456" s="166"/>
      <c r="DB1456" s="166"/>
      <c r="DC1456" s="166"/>
      <c r="DD1456" s="166"/>
      <c r="DE1456" s="166"/>
      <c r="DF1456" s="166"/>
      <c r="DG1456" s="166"/>
      <c r="DH1456" s="166"/>
      <c r="DI1456" s="166"/>
      <c r="DJ1456" s="166"/>
      <c r="DK1456" s="166"/>
      <c r="DL1456" s="166"/>
      <c r="DM1456" s="166"/>
      <c r="DN1456" s="166"/>
      <c r="DO1456" s="166"/>
      <c r="DP1456" s="166"/>
      <c r="DQ1456" s="166"/>
      <c r="DR1456" s="166"/>
      <c r="DS1456" s="166"/>
      <c r="DT1456" s="166"/>
      <c r="DU1456" s="166"/>
      <c r="DV1456" s="166"/>
      <c r="DW1456" s="166"/>
      <c r="DX1456" s="166"/>
      <c r="DY1456" s="166"/>
      <c r="DZ1456" s="166"/>
      <c r="EA1456" s="166"/>
      <c r="EB1456" s="166"/>
      <c r="EC1456" s="166"/>
      <c r="ED1456" s="166"/>
      <c r="EE1456" s="166"/>
      <c r="EF1456" s="166"/>
      <c r="EG1456" s="166"/>
      <c r="EH1456" s="166"/>
      <c r="EI1456" s="166"/>
      <c r="EJ1456" s="166"/>
      <c r="EK1456" s="166"/>
      <c r="EL1456" s="166"/>
      <c r="EM1456" s="166"/>
      <c r="EN1456" s="166"/>
      <c r="EO1456" s="166"/>
      <c r="EP1456" s="166"/>
      <c r="EQ1456" s="166"/>
      <c r="ER1456" s="166"/>
      <c r="ES1456" s="166"/>
      <c r="ET1456" s="166"/>
      <c r="EU1456" s="166"/>
      <c r="EV1456" s="166"/>
      <c r="EW1456" s="166"/>
      <c r="EX1456" s="166"/>
      <c r="EY1456" s="166"/>
      <c r="EZ1456" s="166"/>
      <c r="FA1456" s="166"/>
      <c r="FB1456" s="166"/>
      <c r="FC1456" s="166"/>
      <c r="FD1456" s="166"/>
      <c r="FE1456" s="166"/>
      <c r="FF1456" s="166"/>
      <c r="FG1456" s="166"/>
      <c r="FH1456" s="166"/>
      <c r="FI1456" s="166"/>
      <c r="FJ1456" s="166"/>
      <c r="FK1456" s="166"/>
      <c r="FL1456" s="166"/>
      <c r="FM1456" s="166"/>
      <c r="FN1456" s="166"/>
      <c r="FO1456" s="166"/>
      <c r="FP1456" s="166"/>
      <c r="FQ1456" s="166"/>
      <c r="FR1456" s="166"/>
      <c r="FS1456" s="166"/>
      <c r="FT1456" s="166"/>
      <c r="FU1456" s="166"/>
      <c r="FV1456" s="166"/>
      <c r="FW1456" s="166"/>
      <c r="FX1456" s="166"/>
      <c r="FY1456" s="166"/>
      <c r="FZ1456" s="166"/>
      <c r="GA1456" s="166"/>
      <c r="GB1456" s="166"/>
      <c r="GC1456" s="166"/>
      <c r="GD1456" s="166"/>
      <c r="GE1456" s="166"/>
      <c r="GF1456" s="166"/>
      <c r="GG1456" s="166"/>
      <c r="GH1456" s="166"/>
      <c r="GI1456" s="166"/>
      <c r="GJ1456" s="166"/>
      <c r="GK1456" s="166"/>
      <c r="GL1456" s="166"/>
      <c r="GM1456" s="166"/>
      <c r="GN1456" s="166"/>
      <c r="GO1456" s="166"/>
      <c r="GP1456" s="166"/>
      <c r="GQ1456" s="166"/>
      <c r="GR1456" s="166"/>
      <c r="GS1456" s="166"/>
      <c r="GT1456" s="166"/>
      <c r="GU1456" s="166"/>
      <c r="GV1456" s="166"/>
      <c r="GW1456" s="166"/>
    </row>
    <row r="1457" ht="48" spans="1:214">
      <c r="A1457" s="15">
        <v>1304</v>
      </c>
      <c r="B1457" s="15" t="s">
        <v>1468</v>
      </c>
      <c r="C1457" s="16" t="s">
        <v>1549</v>
      </c>
      <c r="D1457" s="16" t="s">
        <v>1549</v>
      </c>
      <c r="E1457" s="15" t="s">
        <v>12</v>
      </c>
      <c r="F1457" s="162"/>
      <c r="G1457" s="163"/>
      <c r="H1457" s="164"/>
      <c r="I1457" s="165"/>
      <c r="J1457" s="166"/>
      <c r="K1457" s="166"/>
      <c r="L1457" s="166"/>
      <c r="M1457" s="166"/>
      <c r="N1457" s="166"/>
      <c r="O1457" s="166"/>
      <c r="P1457" s="166"/>
      <c r="Q1457" s="166"/>
      <c r="R1457" s="166"/>
      <c r="S1457" s="166"/>
      <c r="T1457" s="166"/>
      <c r="U1457" s="166"/>
      <c r="V1457" s="166"/>
      <c r="W1457" s="166"/>
      <c r="X1457" s="166"/>
      <c r="Y1457" s="166"/>
      <c r="Z1457" s="166"/>
      <c r="AA1457" s="166"/>
      <c r="AB1457" s="166"/>
      <c r="AC1457" s="166"/>
      <c r="AD1457" s="166"/>
      <c r="AE1457" s="166"/>
      <c r="AF1457" s="166"/>
      <c r="AG1457" s="166"/>
      <c r="AH1457" s="166"/>
      <c r="AI1457" s="166"/>
      <c r="AJ1457" s="166"/>
      <c r="AK1457" s="166"/>
      <c r="AL1457" s="166"/>
      <c r="AM1457" s="166"/>
      <c r="AN1457" s="166"/>
      <c r="AO1457" s="166"/>
      <c r="AP1457" s="166"/>
      <c r="AQ1457" s="166"/>
      <c r="AR1457" s="166"/>
      <c r="AS1457" s="166"/>
      <c r="AT1457" s="166"/>
      <c r="AU1457" s="166"/>
      <c r="AV1457" s="166"/>
      <c r="AW1457" s="166"/>
      <c r="AX1457" s="166"/>
      <c r="AY1457" s="166"/>
      <c r="AZ1457" s="166"/>
      <c r="BA1457" s="166"/>
      <c r="BB1457" s="166"/>
      <c r="BC1457" s="166"/>
      <c r="BD1457" s="166"/>
      <c r="BE1457" s="166"/>
      <c r="BF1457" s="166"/>
      <c r="BG1457" s="166"/>
      <c r="BH1457" s="166"/>
      <c r="BI1457" s="166"/>
      <c r="BJ1457" s="166"/>
      <c r="BK1457" s="166"/>
      <c r="BL1457" s="166"/>
      <c r="BM1457" s="166"/>
      <c r="BN1457" s="166"/>
      <c r="BO1457" s="166"/>
      <c r="BP1457" s="166"/>
      <c r="BQ1457" s="166"/>
      <c r="BR1457" s="166"/>
      <c r="BS1457" s="166"/>
      <c r="BT1457" s="166"/>
      <c r="BU1457" s="166"/>
      <c r="BV1457" s="166"/>
      <c r="BW1457" s="166"/>
      <c r="BX1457" s="166"/>
      <c r="BY1457" s="166"/>
      <c r="BZ1457" s="166"/>
      <c r="CA1457" s="166"/>
      <c r="CB1457" s="166"/>
      <c r="CC1457" s="166"/>
      <c r="CD1457" s="166"/>
      <c r="CE1457" s="166"/>
      <c r="CF1457" s="166"/>
      <c r="CG1457" s="166"/>
      <c r="CH1457" s="166"/>
      <c r="CI1457" s="166"/>
      <c r="CJ1457" s="166"/>
      <c r="CK1457" s="166"/>
      <c r="CL1457" s="166"/>
      <c r="CM1457" s="166"/>
      <c r="CN1457" s="166"/>
      <c r="CO1457" s="166"/>
      <c r="CP1457" s="166"/>
      <c r="CQ1457" s="166"/>
      <c r="CR1457" s="166"/>
      <c r="CS1457" s="166"/>
      <c r="CT1457" s="166"/>
      <c r="CU1457" s="166"/>
      <c r="CV1457" s="166"/>
      <c r="CW1457" s="166"/>
      <c r="CX1457" s="166"/>
      <c r="CY1457" s="166"/>
      <c r="CZ1457" s="166"/>
      <c r="DA1457" s="166"/>
      <c r="DB1457" s="166"/>
      <c r="DC1457" s="166"/>
      <c r="DD1457" s="166"/>
      <c r="DE1457" s="166"/>
      <c r="DF1457" s="166"/>
      <c r="DG1457" s="166"/>
      <c r="DH1457" s="166"/>
      <c r="DI1457" s="166"/>
      <c r="DJ1457" s="166"/>
      <c r="DK1457" s="166"/>
      <c r="DL1457" s="166"/>
      <c r="DM1457" s="166"/>
      <c r="DN1457" s="166"/>
      <c r="DO1457" s="166"/>
      <c r="DP1457" s="166"/>
      <c r="DQ1457" s="166"/>
      <c r="DR1457" s="166"/>
      <c r="DS1457" s="166"/>
      <c r="DT1457" s="166"/>
      <c r="DU1457" s="166"/>
      <c r="DV1457" s="166"/>
      <c r="DW1457" s="166"/>
      <c r="DX1457" s="166"/>
      <c r="DY1457" s="166"/>
      <c r="DZ1457" s="166"/>
      <c r="EA1457" s="166"/>
      <c r="EB1457" s="166"/>
      <c r="EC1457" s="166"/>
      <c r="ED1457" s="166"/>
      <c r="EE1457" s="166"/>
      <c r="EF1457" s="166"/>
      <c r="EG1457" s="166"/>
      <c r="EH1457" s="166"/>
      <c r="EI1457" s="166"/>
      <c r="EJ1457" s="166"/>
      <c r="EK1457" s="166"/>
      <c r="EL1457" s="166"/>
      <c r="EM1457" s="166"/>
      <c r="EN1457" s="166"/>
      <c r="EO1457" s="166"/>
      <c r="EP1457" s="166"/>
      <c r="EQ1457" s="166"/>
      <c r="ER1457" s="166"/>
      <c r="ES1457" s="166"/>
      <c r="ET1457" s="166"/>
      <c r="EU1457" s="166"/>
      <c r="EV1457" s="166"/>
      <c r="EW1457" s="166"/>
      <c r="EX1457" s="166"/>
      <c r="EY1457" s="166"/>
      <c r="EZ1457" s="166"/>
      <c r="FA1457" s="166"/>
      <c r="FB1457" s="166"/>
      <c r="FC1457" s="166"/>
      <c r="FD1457" s="166"/>
      <c r="FE1457" s="166"/>
      <c r="FF1457" s="166"/>
      <c r="FG1457" s="166"/>
      <c r="FH1457" s="166"/>
      <c r="FI1457" s="166"/>
      <c r="FJ1457" s="166"/>
      <c r="FK1457" s="166"/>
      <c r="FL1457" s="166"/>
      <c r="FM1457" s="166"/>
      <c r="FN1457" s="166"/>
      <c r="FO1457" s="166"/>
      <c r="FP1457" s="166"/>
      <c r="FQ1457" s="166"/>
      <c r="FR1457" s="166"/>
      <c r="FS1457" s="166"/>
      <c r="FT1457" s="166"/>
      <c r="FU1457" s="166"/>
      <c r="FV1457" s="166"/>
      <c r="FW1457" s="166"/>
      <c r="FX1457" s="166"/>
      <c r="FY1457" s="166"/>
      <c r="FZ1457" s="166"/>
      <c r="GA1457" s="166"/>
      <c r="GB1457" s="166"/>
      <c r="GC1457" s="166"/>
      <c r="GD1457" s="166"/>
      <c r="GE1457" s="166"/>
      <c r="GF1457" s="166"/>
      <c r="GG1457" s="166"/>
      <c r="GH1457" s="166"/>
      <c r="GI1457" s="166"/>
      <c r="GJ1457" s="166"/>
      <c r="GK1457" s="166"/>
      <c r="GL1457" s="166"/>
      <c r="GM1457" s="166"/>
      <c r="GN1457" s="166"/>
      <c r="GO1457" s="166"/>
      <c r="GP1457" s="166"/>
      <c r="GQ1457" s="166"/>
      <c r="GR1457" s="166"/>
      <c r="GS1457" s="166"/>
      <c r="GT1457" s="166"/>
      <c r="GU1457" s="166"/>
      <c r="GV1457" s="166"/>
      <c r="GW1457" s="166"/>
    </row>
    <row r="1458" ht="48" spans="1:214">
      <c r="A1458" s="15">
        <v>1305</v>
      </c>
      <c r="B1458" s="15" t="s">
        <v>1468</v>
      </c>
      <c r="C1458" s="16" t="s">
        <v>1550</v>
      </c>
      <c r="D1458" s="16" t="s">
        <v>1550</v>
      </c>
      <c r="E1458" s="15" t="s">
        <v>12</v>
      </c>
      <c r="F1458" s="162"/>
      <c r="G1458" s="163"/>
      <c r="H1458" s="164"/>
      <c r="I1458" s="165"/>
      <c r="J1458" s="166"/>
      <c r="K1458" s="166"/>
      <c r="L1458" s="166"/>
      <c r="M1458" s="166"/>
      <c r="N1458" s="166"/>
      <c r="O1458" s="166"/>
      <c r="P1458" s="166"/>
      <c r="Q1458" s="166"/>
      <c r="R1458" s="166"/>
      <c r="S1458" s="166"/>
      <c r="T1458" s="166"/>
      <c r="U1458" s="166"/>
      <c r="V1458" s="166"/>
      <c r="W1458" s="166"/>
      <c r="X1458" s="166"/>
      <c r="Y1458" s="166"/>
      <c r="Z1458" s="166"/>
      <c r="AA1458" s="166"/>
      <c r="AB1458" s="166"/>
      <c r="AC1458" s="166"/>
      <c r="AD1458" s="166"/>
      <c r="AE1458" s="166"/>
      <c r="AF1458" s="166"/>
      <c r="AG1458" s="166"/>
      <c r="AH1458" s="166"/>
      <c r="AI1458" s="166"/>
      <c r="AJ1458" s="166"/>
      <c r="AK1458" s="166"/>
      <c r="AL1458" s="166"/>
      <c r="AM1458" s="166"/>
      <c r="AN1458" s="166"/>
      <c r="AO1458" s="166"/>
      <c r="AP1458" s="166"/>
      <c r="AQ1458" s="166"/>
      <c r="AR1458" s="166"/>
      <c r="AS1458" s="166"/>
      <c r="AT1458" s="166"/>
      <c r="AU1458" s="166"/>
      <c r="AV1458" s="166"/>
      <c r="AW1458" s="166"/>
      <c r="AX1458" s="166"/>
      <c r="AY1458" s="166"/>
      <c r="AZ1458" s="166"/>
      <c r="BA1458" s="166"/>
      <c r="BB1458" s="166"/>
      <c r="BC1458" s="166"/>
      <c r="BD1458" s="166"/>
      <c r="BE1458" s="166"/>
      <c r="BF1458" s="166"/>
      <c r="BG1458" s="166"/>
      <c r="BH1458" s="166"/>
      <c r="BI1458" s="166"/>
      <c r="BJ1458" s="166"/>
      <c r="BK1458" s="166"/>
      <c r="BL1458" s="166"/>
      <c r="BM1458" s="166"/>
      <c r="BN1458" s="166"/>
      <c r="BO1458" s="166"/>
      <c r="BP1458" s="166"/>
      <c r="BQ1458" s="166"/>
      <c r="BR1458" s="166"/>
      <c r="BS1458" s="166"/>
      <c r="BT1458" s="166"/>
      <c r="BU1458" s="166"/>
      <c r="BV1458" s="166"/>
      <c r="BW1458" s="166"/>
      <c r="BX1458" s="166"/>
      <c r="BY1458" s="166"/>
      <c r="BZ1458" s="166"/>
      <c r="CA1458" s="166"/>
      <c r="CB1458" s="166"/>
      <c r="CC1458" s="166"/>
      <c r="CD1458" s="166"/>
      <c r="CE1458" s="166"/>
      <c r="CF1458" s="166"/>
      <c r="CG1458" s="166"/>
      <c r="CH1458" s="166"/>
      <c r="CI1458" s="166"/>
      <c r="CJ1458" s="166"/>
      <c r="CK1458" s="166"/>
      <c r="CL1458" s="166"/>
      <c r="CM1458" s="166"/>
      <c r="CN1458" s="166"/>
      <c r="CO1458" s="166"/>
      <c r="CP1458" s="166"/>
      <c r="CQ1458" s="166"/>
      <c r="CR1458" s="166"/>
      <c r="CS1458" s="166"/>
      <c r="CT1458" s="166"/>
      <c r="CU1458" s="166"/>
      <c r="CV1458" s="166"/>
      <c r="CW1458" s="166"/>
      <c r="CX1458" s="166"/>
      <c r="CY1458" s="166"/>
      <c r="CZ1458" s="166"/>
      <c r="DA1458" s="166"/>
      <c r="DB1458" s="166"/>
      <c r="DC1458" s="166"/>
      <c r="DD1458" s="166"/>
      <c r="DE1458" s="166"/>
      <c r="DF1458" s="166"/>
      <c r="DG1458" s="166"/>
      <c r="DH1458" s="166"/>
      <c r="DI1458" s="166"/>
      <c r="DJ1458" s="166"/>
      <c r="DK1458" s="166"/>
      <c r="DL1458" s="166"/>
      <c r="DM1458" s="166"/>
      <c r="DN1458" s="166"/>
      <c r="DO1458" s="166"/>
      <c r="DP1458" s="166"/>
      <c r="DQ1458" s="166"/>
      <c r="DR1458" s="166"/>
      <c r="DS1458" s="166"/>
      <c r="DT1458" s="166"/>
      <c r="DU1458" s="166"/>
      <c r="DV1458" s="166"/>
      <c r="DW1458" s="166"/>
      <c r="DX1458" s="166"/>
      <c r="DY1458" s="166"/>
      <c r="DZ1458" s="166"/>
      <c r="EA1458" s="166"/>
      <c r="EB1458" s="166"/>
      <c r="EC1458" s="166"/>
      <c r="ED1458" s="166"/>
      <c r="EE1458" s="166"/>
      <c r="EF1458" s="166"/>
      <c r="EG1458" s="166"/>
      <c r="EH1458" s="166"/>
      <c r="EI1458" s="166"/>
      <c r="EJ1458" s="166"/>
      <c r="EK1458" s="166"/>
      <c r="EL1458" s="166"/>
      <c r="EM1458" s="166"/>
      <c r="EN1458" s="166"/>
      <c r="EO1458" s="166"/>
      <c r="EP1458" s="166"/>
      <c r="EQ1458" s="166"/>
      <c r="ER1458" s="166"/>
      <c r="ES1458" s="166"/>
      <c r="ET1458" s="166"/>
      <c r="EU1458" s="166"/>
      <c r="EV1458" s="166"/>
      <c r="EW1458" s="166"/>
      <c r="EX1458" s="166"/>
      <c r="EY1458" s="166"/>
      <c r="EZ1458" s="166"/>
      <c r="FA1458" s="166"/>
      <c r="FB1458" s="166"/>
      <c r="FC1458" s="166"/>
      <c r="FD1458" s="166"/>
      <c r="FE1458" s="166"/>
      <c r="FF1458" s="166"/>
      <c r="FG1458" s="166"/>
      <c r="FH1458" s="166"/>
      <c r="FI1458" s="166"/>
      <c r="FJ1458" s="166"/>
      <c r="FK1458" s="166"/>
      <c r="FL1458" s="166"/>
      <c r="FM1458" s="166"/>
      <c r="FN1458" s="166"/>
      <c r="FO1458" s="166"/>
      <c r="FP1458" s="166"/>
      <c r="FQ1458" s="166"/>
      <c r="FR1458" s="166"/>
      <c r="FS1458" s="166"/>
      <c r="FT1458" s="166"/>
      <c r="FU1458" s="166"/>
      <c r="FV1458" s="166"/>
      <c r="FW1458" s="166"/>
      <c r="FX1458" s="166"/>
      <c r="FY1458" s="166"/>
      <c r="FZ1458" s="166"/>
      <c r="GA1458" s="166"/>
      <c r="GB1458" s="166"/>
      <c r="GC1458" s="166"/>
      <c r="GD1458" s="166"/>
      <c r="GE1458" s="166"/>
      <c r="GF1458" s="166"/>
      <c r="GG1458" s="166"/>
      <c r="GH1458" s="166"/>
      <c r="GI1458" s="166"/>
      <c r="GJ1458" s="166"/>
      <c r="GK1458" s="166"/>
      <c r="GL1458" s="166"/>
      <c r="GM1458" s="166"/>
      <c r="GN1458" s="166"/>
      <c r="GO1458" s="166"/>
      <c r="GP1458" s="166"/>
      <c r="GQ1458" s="166"/>
      <c r="GR1458" s="166"/>
      <c r="GS1458" s="166"/>
      <c r="GT1458" s="166"/>
      <c r="GU1458" s="166"/>
      <c r="GV1458" s="166"/>
      <c r="GW1458" s="166"/>
    </row>
    <row r="1459" ht="24" spans="1:214">
      <c r="A1459" s="15">
        <v>1306</v>
      </c>
      <c r="B1459" s="15" t="s">
        <v>1468</v>
      </c>
      <c r="C1459" s="16" t="s">
        <v>1005</v>
      </c>
      <c r="D1459" s="16" t="s">
        <v>1005</v>
      </c>
      <c r="E1459" s="15" t="s">
        <v>12</v>
      </c>
      <c r="F1459" s="162"/>
      <c r="G1459" s="163"/>
      <c r="H1459" s="164"/>
      <c r="I1459" s="165"/>
      <c r="J1459" s="166"/>
      <c r="K1459" s="166"/>
      <c r="L1459" s="166"/>
      <c r="M1459" s="166"/>
      <c r="N1459" s="166"/>
      <c r="O1459" s="166"/>
      <c r="P1459" s="166"/>
      <c r="Q1459" s="166"/>
      <c r="R1459" s="166"/>
      <c r="S1459" s="166"/>
      <c r="T1459" s="166"/>
      <c r="U1459" s="166"/>
      <c r="V1459" s="166"/>
      <c r="W1459" s="166"/>
      <c r="X1459" s="166"/>
      <c r="Y1459" s="166"/>
      <c r="Z1459" s="166"/>
      <c r="AA1459" s="166"/>
      <c r="AB1459" s="166"/>
      <c r="AC1459" s="166"/>
      <c r="AD1459" s="166"/>
      <c r="AE1459" s="166"/>
      <c r="AF1459" s="166"/>
      <c r="AG1459" s="166"/>
      <c r="AH1459" s="166"/>
      <c r="AI1459" s="166"/>
      <c r="AJ1459" s="166"/>
      <c r="AK1459" s="166"/>
      <c r="AL1459" s="166"/>
      <c r="AM1459" s="166"/>
      <c r="AN1459" s="166"/>
      <c r="AO1459" s="166"/>
      <c r="AP1459" s="166"/>
      <c r="AQ1459" s="166"/>
      <c r="AR1459" s="166"/>
      <c r="AS1459" s="166"/>
      <c r="AT1459" s="166"/>
      <c r="AU1459" s="166"/>
      <c r="AV1459" s="166"/>
      <c r="AW1459" s="166"/>
      <c r="AX1459" s="166"/>
      <c r="AY1459" s="166"/>
      <c r="AZ1459" s="166"/>
      <c r="BA1459" s="166"/>
      <c r="BB1459" s="166"/>
      <c r="BC1459" s="166"/>
      <c r="BD1459" s="166"/>
      <c r="BE1459" s="166"/>
      <c r="BF1459" s="166"/>
      <c r="BG1459" s="166"/>
      <c r="BH1459" s="166"/>
      <c r="BI1459" s="166"/>
      <c r="BJ1459" s="166"/>
      <c r="BK1459" s="166"/>
      <c r="BL1459" s="166"/>
      <c r="BM1459" s="166"/>
      <c r="BN1459" s="166"/>
      <c r="BO1459" s="166"/>
      <c r="BP1459" s="166"/>
      <c r="BQ1459" s="166"/>
      <c r="BR1459" s="166"/>
      <c r="BS1459" s="166"/>
      <c r="BT1459" s="166"/>
      <c r="BU1459" s="166"/>
      <c r="BV1459" s="166"/>
      <c r="BW1459" s="166"/>
      <c r="BX1459" s="166"/>
      <c r="BY1459" s="166"/>
      <c r="BZ1459" s="166"/>
      <c r="CA1459" s="166"/>
      <c r="CB1459" s="166"/>
      <c r="CC1459" s="166"/>
      <c r="CD1459" s="166"/>
      <c r="CE1459" s="166"/>
      <c r="CF1459" s="166"/>
      <c r="CG1459" s="166"/>
      <c r="CH1459" s="166"/>
      <c r="CI1459" s="166"/>
      <c r="CJ1459" s="166"/>
      <c r="CK1459" s="166"/>
      <c r="CL1459" s="166"/>
      <c r="CM1459" s="166"/>
      <c r="CN1459" s="166"/>
      <c r="CO1459" s="166"/>
      <c r="CP1459" s="166"/>
      <c r="CQ1459" s="166"/>
      <c r="CR1459" s="166"/>
      <c r="CS1459" s="166"/>
      <c r="CT1459" s="166"/>
      <c r="CU1459" s="166"/>
      <c r="CV1459" s="166"/>
      <c r="CW1459" s="166"/>
      <c r="CX1459" s="166"/>
      <c r="CY1459" s="166"/>
      <c r="CZ1459" s="166"/>
      <c r="DA1459" s="166"/>
      <c r="DB1459" s="166"/>
      <c r="DC1459" s="166"/>
      <c r="DD1459" s="166"/>
      <c r="DE1459" s="166"/>
      <c r="DF1459" s="166"/>
      <c r="DG1459" s="166"/>
      <c r="DH1459" s="166"/>
      <c r="DI1459" s="166"/>
      <c r="DJ1459" s="166"/>
      <c r="DK1459" s="166"/>
      <c r="DL1459" s="166"/>
      <c r="DM1459" s="166"/>
      <c r="DN1459" s="166"/>
      <c r="DO1459" s="166"/>
      <c r="DP1459" s="166"/>
      <c r="DQ1459" s="166"/>
      <c r="DR1459" s="166"/>
      <c r="DS1459" s="166"/>
      <c r="DT1459" s="166"/>
      <c r="DU1459" s="166"/>
      <c r="DV1459" s="166"/>
      <c r="DW1459" s="166"/>
      <c r="DX1459" s="166"/>
      <c r="DY1459" s="166"/>
      <c r="DZ1459" s="166"/>
      <c r="EA1459" s="166"/>
      <c r="EB1459" s="166"/>
      <c r="EC1459" s="166"/>
      <c r="ED1459" s="166"/>
      <c r="EE1459" s="166"/>
      <c r="EF1459" s="166"/>
      <c r="EG1459" s="166"/>
      <c r="EH1459" s="166"/>
      <c r="EI1459" s="166"/>
      <c r="EJ1459" s="166"/>
      <c r="EK1459" s="166"/>
      <c r="EL1459" s="166"/>
      <c r="EM1459" s="166"/>
      <c r="EN1459" s="166"/>
      <c r="EO1459" s="166"/>
      <c r="EP1459" s="166"/>
      <c r="EQ1459" s="166"/>
      <c r="ER1459" s="166"/>
      <c r="ES1459" s="166"/>
      <c r="ET1459" s="166"/>
      <c r="EU1459" s="166"/>
      <c r="EV1459" s="166"/>
      <c r="EW1459" s="166"/>
      <c r="EX1459" s="166"/>
      <c r="EY1459" s="166"/>
      <c r="EZ1459" s="166"/>
      <c r="FA1459" s="166"/>
      <c r="FB1459" s="166"/>
      <c r="FC1459" s="166"/>
      <c r="FD1459" s="166"/>
      <c r="FE1459" s="166"/>
      <c r="FF1459" s="166"/>
      <c r="FG1459" s="166"/>
      <c r="FH1459" s="166"/>
      <c r="FI1459" s="166"/>
      <c r="FJ1459" s="166"/>
      <c r="FK1459" s="166"/>
      <c r="FL1459" s="166"/>
      <c r="FM1459" s="166"/>
      <c r="FN1459" s="166"/>
      <c r="FO1459" s="166"/>
      <c r="FP1459" s="166"/>
      <c r="FQ1459" s="166"/>
      <c r="FR1459" s="166"/>
      <c r="FS1459" s="166"/>
      <c r="FT1459" s="166"/>
      <c r="FU1459" s="166"/>
      <c r="FV1459" s="166"/>
      <c r="FW1459" s="166"/>
      <c r="FX1459" s="166"/>
      <c r="FY1459" s="166"/>
      <c r="FZ1459" s="166"/>
      <c r="GA1459" s="166"/>
      <c r="GB1459" s="166"/>
      <c r="GC1459" s="166"/>
      <c r="GD1459" s="166"/>
      <c r="GE1459" s="166"/>
      <c r="GF1459" s="166"/>
      <c r="GG1459" s="166"/>
      <c r="GH1459" s="166"/>
      <c r="GI1459" s="166"/>
      <c r="GJ1459" s="166"/>
      <c r="GK1459" s="166"/>
      <c r="GL1459" s="166"/>
      <c r="GM1459" s="166"/>
      <c r="GN1459" s="166"/>
      <c r="GO1459" s="166"/>
      <c r="GP1459" s="166"/>
      <c r="GQ1459" s="166"/>
      <c r="GR1459" s="166"/>
      <c r="GS1459" s="166"/>
      <c r="GT1459" s="166"/>
      <c r="GU1459" s="166"/>
      <c r="GV1459" s="166"/>
      <c r="GW1459" s="166"/>
    </row>
    <row r="1460" s="6" customFormat="1" ht="48" spans="1:214">
      <c r="A1460" s="15">
        <v>1307</v>
      </c>
      <c r="B1460" s="15" t="s">
        <v>1468</v>
      </c>
      <c r="C1460" s="29" t="s">
        <v>1551</v>
      </c>
      <c r="D1460" s="16" t="s">
        <v>1551</v>
      </c>
      <c r="E1460" s="15" t="s">
        <v>12</v>
      </c>
      <c r="F1460" s="41"/>
      <c r="G1460" s="168"/>
      <c r="H1460" s="169"/>
      <c r="I1460" s="34"/>
      <c r="J1460" s="8"/>
      <c r="K1460" s="8"/>
      <c r="L1460" s="8"/>
      <c r="M1460" s="8"/>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c r="AN1460" s="3"/>
      <c r="AO1460" s="3"/>
      <c r="AP1460" s="3"/>
      <c r="AQ1460" s="3"/>
      <c r="AR1460" s="3"/>
      <c r="AS1460" s="3"/>
      <c r="AT1460" s="3"/>
      <c r="AU1460" s="3"/>
      <c r="AV1460" s="3"/>
      <c r="AW1460" s="3"/>
      <c r="AX1460" s="3"/>
      <c r="AY1460" s="3"/>
      <c r="AZ1460" s="3"/>
      <c r="BA1460" s="3"/>
      <c r="BB1460" s="3"/>
      <c r="BC1460" s="3"/>
      <c r="BD1460" s="3"/>
      <c r="BE1460" s="3"/>
      <c r="BF1460" s="3"/>
      <c r="BG1460" s="3"/>
      <c r="BH1460" s="3"/>
      <c r="BI1460" s="3"/>
      <c r="BJ1460" s="3"/>
      <c r="BK1460" s="3"/>
      <c r="BL1460" s="3"/>
      <c r="BM1460" s="3"/>
      <c r="BN1460" s="3"/>
      <c r="BO1460" s="3"/>
      <c r="BP1460" s="3"/>
      <c r="BQ1460" s="3"/>
      <c r="BR1460" s="3"/>
      <c r="BS1460" s="3"/>
      <c r="BT1460" s="3"/>
      <c r="BU1460" s="3"/>
      <c r="BV1460" s="3"/>
      <c r="BW1460" s="3"/>
      <c r="BX1460" s="3"/>
      <c r="BY1460" s="3"/>
      <c r="BZ1460" s="3"/>
      <c r="CA1460" s="3"/>
      <c r="CB1460" s="3"/>
      <c r="CC1460" s="3"/>
      <c r="CD1460" s="3"/>
      <c r="CE1460" s="3"/>
      <c r="CF1460" s="3"/>
      <c r="CG1460" s="3"/>
      <c r="CH1460" s="3"/>
      <c r="CI1460" s="3"/>
      <c r="CJ1460" s="3"/>
      <c r="CK1460" s="3"/>
      <c r="CL1460" s="3"/>
      <c r="CM1460" s="3"/>
      <c r="CN1460" s="3"/>
      <c r="CO1460" s="3"/>
      <c r="CP1460" s="3"/>
      <c r="CQ1460" s="3"/>
      <c r="CR1460" s="3"/>
      <c r="CS1460" s="3"/>
      <c r="CT1460" s="3"/>
      <c r="CU1460" s="3"/>
      <c r="CV1460" s="3"/>
      <c r="CW1460" s="3"/>
      <c r="CX1460" s="3"/>
      <c r="CY1460" s="3"/>
      <c r="CZ1460" s="3"/>
      <c r="DA1460" s="3"/>
      <c r="DB1460" s="3"/>
      <c r="DC1460" s="3"/>
      <c r="DD1460" s="3"/>
      <c r="DE1460" s="3"/>
      <c r="DF1460" s="3"/>
      <c r="DG1460" s="3"/>
      <c r="DH1460" s="3"/>
      <c r="DI1460" s="3"/>
      <c r="DJ1460" s="3"/>
      <c r="DK1460" s="3"/>
      <c r="DL1460" s="3"/>
      <c r="DM1460" s="3"/>
      <c r="DN1460" s="3"/>
      <c r="DO1460" s="3"/>
      <c r="DP1460" s="3"/>
      <c r="DQ1460" s="3"/>
      <c r="DR1460" s="3"/>
      <c r="DS1460" s="3"/>
      <c r="DT1460" s="3"/>
      <c r="DU1460" s="3"/>
      <c r="DV1460" s="3"/>
      <c r="DW1460" s="3"/>
      <c r="DX1460" s="3"/>
      <c r="DY1460" s="3"/>
      <c r="DZ1460" s="3"/>
      <c r="EA1460" s="3"/>
      <c r="EB1460" s="3"/>
      <c r="EC1460" s="3"/>
      <c r="ED1460" s="3"/>
      <c r="EE1460" s="3"/>
      <c r="EF1460" s="3"/>
      <c r="EG1460" s="3"/>
      <c r="EH1460" s="3"/>
      <c r="EI1460" s="3"/>
      <c r="EJ1460" s="3"/>
      <c r="EK1460" s="3"/>
      <c r="EL1460" s="3"/>
      <c r="EM1460" s="3"/>
      <c r="EN1460" s="3"/>
      <c r="EO1460" s="3"/>
      <c r="EP1460" s="3"/>
      <c r="EQ1460" s="3"/>
      <c r="ER1460" s="3"/>
      <c r="ES1460" s="3"/>
      <c r="ET1460" s="3"/>
      <c r="EU1460" s="3"/>
      <c r="EV1460" s="3"/>
      <c r="EW1460" s="3"/>
      <c r="EX1460" s="3"/>
      <c r="EY1460" s="3"/>
      <c r="EZ1460" s="3"/>
      <c r="FA1460" s="3"/>
      <c r="FB1460" s="3"/>
      <c r="FC1460" s="3"/>
      <c r="FD1460" s="3"/>
      <c r="FE1460" s="3"/>
      <c r="FF1460" s="3"/>
      <c r="FG1460" s="3"/>
      <c r="FH1460" s="3"/>
      <c r="FI1460" s="3"/>
      <c r="FJ1460" s="3"/>
      <c r="FK1460" s="3"/>
      <c r="FL1460" s="3"/>
      <c r="FM1460" s="3"/>
      <c r="FN1460" s="3"/>
      <c r="FO1460" s="3"/>
      <c r="FP1460" s="3"/>
      <c r="FQ1460" s="3"/>
      <c r="FR1460" s="3"/>
      <c r="FS1460" s="3"/>
      <c r="FT1460" s="3"/>
      <c r="FU1460" s="3"/>
      <c r="FV1460" s="3"/>
      <c r="FW1460" s="3"/>
      <c r="FX1460" s="3"/>
      <c r="FY1460" s="3"/>
      <c r="FZ1460" s="3"/>
      <c r="GA1460" s="3"/>
      <c r="GB1460" s="3"/>
      <c r="GC1460" s="3"/>
      <c r="GD1460" s="3"/>
      <c r="GE1460" s="3"/>
      <c r="GF1460" s="3"/>
      <c r="GG1460" s="3"/>
      <c r="GH1460" s="3"/>
      <c r="GI1460" s="3"/>
      <c r="GJ1460" s="3"/>
      <c r="GK1460" s="3"/>
      <c r="GL1460" s="3"/>
      <c r="GM1460" s="3"/>
      <c r="GN1460" s="3"/>
      <c r="GO1460" s="3"/>
      <c r="GP1460" s="3"/>
      <c r="GQ1460" s="3"/>
      <c r="GR1460" s="3"/>
      <c r="GS1460" s="3"/>
      <c r="GT1460" s="3"/>
      <c r="GU1460" s="3"/>
      <c r="GV1460" s="3"/>
      <c r="GW1460" s="3"/>
      <c r="GX1460" s="3"/>
      <c r="GY1460" s="3"/>
      <c r="GZ1460" s="3"/>
      <c r="HA1460" s="3"/>
      <c r="HB1460" s="3"/>
      <c r="HC1460" s="3"/>
      <c r="HD1460" s="3"/>
      <c r="HE1460" s="3"/>
      <c r="HF1460" s="3"/>
    </row>
    <row r="1461" s="6" customFormat="1" ht="48" spans="1:214">
      <c r="A1461" s="15">
        <v>1308</v>
      </c>
      <c r="B1461" s="15" t="s">
        <v>1468</v>
      </c>
      <c r="C1461" s="29" t="s">
        <v>1007</v>
      </c>
      <c r="D1461" s="16" t="s">
        <v>1007</v>
      </c>
      <c r="E1461" s="15" t="s">
        <v>12</v>
      </c>
      <c r="F1461" s="41"/>
      <c r="G1461" s="168"/>
      <c r="H1461" s="169"/>
      <c r="I1461" s="34"/>
      <c r="J1461" s="8"/>
      <c r="K1461" s="8"/>
      <c r="L1461" s="8"/>
      <c r="M1461" s="8"/>
      <c r="N1461" s="3"/>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c r="AM1461" s="3"/>
      <c r="AN1461" s="3"/>
      <c r="AO1461" s="3"/>
      <c r="AP1461" s="3"/>
      <c r="AQ1461" s="3"/>
      <c r="AR1461" s="3"/>
      <c r="AS1461" s="3"/>
      <c r="AT1461" s="3"/>
      <c r="AU1461" s="3"/>
      <c r="AV1461" s="3"/>
      <c r="AW1461" s="3"/>
      <c r="AX1461" s="3"/>
      <c r="AY1461" s="3"/>
      <c r="AZ1461" s="3"/>
      <c r="BA1461" s="3"/>
      <c r="BB1461" s="3"/>
      <c r="BC1461" s="3"/>
      <c r="BD1461" s="3"/>
      <c r="BE1461" s="3"/>
      <c r="BF1461" s="3"/>
      <c r="BG1461" s="3"/>
      <c r="BH1461" s="3"/>
      <c r="BI1461" s="3"/>
      <c r="BJ1461" s="3"/>
      <c r="BK1461" s="3"/>
      <c r="BL1461" s="3"/>
      <c r="BM1461" s="3"/>
      <c r="BN1461" s="3"/>
      <c r="BO1461" s="3"/>
      <c r="BP1461" s="3"/>
      <c r="BQ1461" s="3"/>
      <c r="BR1461" s="3"/>
      <c r="BS1461" s="3"/>
      <c r="BT1461" s="3"/>
      <c r="BU1461" s="3"/>
      <c r="BV1461" s="3"/>
      <c r="BW1461" s="3"/>
      <c r="BX1461" s="3"/>
      <c r="BY1461" s="3"/>
      <c r="BZ1461" s="3"/>
      <c r="CA1461" s="3"/>
      <c r="CB1461" s="3"/>
      <c r="CC1461" s="3"/>
      <c r="CD1461" s="3"/>
      <c r="CE1461" s="3"/>
      <c r="CF1461" s="3"/>
      <c r="CG1461" s="3"/>
      <c r="CH1461" s="3"/>
      <c r="CI1461" s="3"/>
      <c r="CJ1461" s="3"/>
      <c r="CK1461" s="3"/>
      <c r="CL1461" s="3"/>
      <c r="CM1461" s="3"/>
      <c r="CN1461" s="3"/>
      <c r="CO1461" s="3"/>
      <c r="CP1461" s="3"/>
      <c r="CQ1461" s="3"/>
      <c r="CR1461" s="3"/>
      <c r="CS1461" s="3"/>
      <c r="CT1461" s="3"/>
      <c r="CU1461" s="3"/>
      <c r="CV1461" s="3"/>
      <c r="CW1461" s="3"/>
      <c r="CX1461" s="3"/>
      <c r="CY1461" s="3"/>
      <c r="CZ1461" s="3"/>
      <c r="DA1461" s="3"/>
      <c r="DB1461" s="3"/>
      <c r="DC1461" s="3"/>
      <c r="DD1461" s="3"/>
      <c r="DE1461" s="3"/>
      <c r="DF1461" s="3"/>
      <c r="DG1461" s="3"/>
      <c r="DH1461" s="3"/>
      <c r="DI1461" s="3"/>
      <c r="DJ1461" s="3"/>
      <c r="DK1461" s="3"/>
      <c r="DL1461" s="3"/>
      <c r="DM1461" s="3"/>
      <c r="DN1461" s="3"/>
      <c r="DO1461" s="3"/>
      <c r="DP1461" s="3"/>
      <c r="DQ1461" s="3"/>
      <c r="DR1461" s="3"/>
      <c r="DS1461" s="3"/>
      <c r="DT1461" s="3"/>
      <c r="DU1461" s="3"/>
      <c r="DV1461" s="3"/>
      <c r="DW1461" s="3"/>
      <c r="DX1461" s="3"/>
      <c r="DY1461" s="3"/>
      <c r="DZ1461" s="3"/>
      <c r="EA1461" s="3"/>
      <c r="EB1461" s="3"/>
      <c r="EC1461" s="3"/>
      <c r="ED1461" s="3"/>
      <c r="EE1461" s="3"/>
      <c r="EF1461" s="3"/>
      <c r="EG1461" s="3"/>
      <c r="EH1461" s="3"/>
      <c r="EI1461" s="3"/>
      <c r="EJ1461" s="3"/>
      <c r="EK1461" s="3"/>
      <c r="EL1461" s="3"/>
      <c r="EM1461" s="3"/>
      <c r="EN1461" s="3"/>
      <c r="EO1461" s="3"/>
      <c r="EP1461" s="3"/>
      <c r="EQ1461" s="3"/>
      <c r="ER1461" s="3"/>
      <c r="ES1461" s="3"/>
      <c r="ET1461" s="3"/>
      <c r="EU1461" s="3"/>
      <c r="EV1461" s="3"/>
      <c r="EW1461" s="3"/>
      <c r="EX1461" s="3"/>
      <c r="EY1461" s="3"/>
      <c r="EZ1461" s="3"/>
      <c r="FA1461" s="3"/>
      <c r="FB1461" s="3"/>
      <c r="FC1461" s="3"/>
      <c r="FD1461" s="3"/>
      <c r="FE1461" s="3"/>
      <c r="FF1461" s="3"/>
      <c r="FG1461" s="3"/>
      <c r="FH1461" s="3"/>
      <c r="FI1461" s="3"/>
      <c r="FJ1461" s="3"/>
      <c r="FK1461" s="3"/>
      <c r="FL1461" s="3"/>
      <c r="FM1461" s="3"/>
      <c r="FN1461" s="3"/>
      <c r="FO1461" s="3"/>
      <c r="FP1461" s="3"/>
      <c r="FQ1461" s="3"/>
      <c r="FR1461" s="3"/>
      <c r="FS1461" s="3"/>
      <c r="FT1461" s="3"/>
      <c r="FU1461" s="3"/>
      <c r="FV1461" s="3"/>
      <c r="FW1461" s="3"/>
      <c r="FX1461" s="3"/>
      <c r="FY1461" s="3"/>
      <c r="FZ1461" s="3"/>
      <c r="GA1461" s="3"/>
      <c r="GB1461" s="3"/>
      <c r="GC1461" s="3"/>
      <c r="GD1461" s="3"/>
      <c r="GE1461" s="3"/>
      <c r="GF1461" s="3"/>
      <c r="GG1461" s="3"/>
      <c r="GH1461" s="3"/>
      <c r="GI1461" s="3"/>
      <c r="GJ1461" s="3"/>
      <c r="GK1461" s="3"/>
      <c r="GL1461" s="3"/>
      <c r="GM1461" s="3"/>
      <c r="GN1461" s="3"/>
      <c r="GO1461" s="3"/>
      <c r="GP1461" s="3"/>
      <c r="GQ1461" s="3"/>
      <c r="GR1461" s="3"/>
      <c r="GS1461" s="3"/>
      <c r="GT1461" s="3"/>
      <c r="GU1461" s="3"/>
      <c r="GV1461" s="3"/>
      <c r="GW1461" s="3"/>
      <c r="GX1461" s="3"/>
      <c r="GY1461" s="3"/>
      <c r="GZ1461" s="3"/>
      <c r="HA1461" s="3"/>
      <c r="HB1461" s="3"/>
      <c r="HC1461" s="3"/>
      <c r="HD1461" s="3"/>
      <c r="HE1461" s="3"/>
      <c r="HF1461" s="3"/>
    </row>
    <row r="1462" s="6" customFormat="1" ht="48" spans="1:214">
      <c r="A1462" s="15">
        <v>1309</v>
      </c>
      <c r="B1462" s="15" t="s">
        <v>1468</v>
      </c>
      <c r="C1462" s="29" t="s">
        <v>1552</v>
      </c>
      <c r="D1462" s="16" t="s">
        <v>1552</v>
      </c>
      <c r="E1462" s="15" t="s">
        <v>12</v>
      </c>
      <c r="F1462" s="41"/>
      <c r="G1462" s="168"/>
      <c r="H1462" s="169"/>
      <c r="I1462" s="34"/>
      <c r="J1462" s="8"/>
      <c r="K1462" s="8"/>
      <c r="L1462" s="8"/>
      <c r="M1462" s="8"/>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c r="AN1462" s="3"/>
      <c r="AO1462" s="3"/>
      <c r="AP1462" s="3"/>
      <c r="AQ1462" s="3"/>
      <c r="AR1462" s="3"/>
      <c r="AS1462" s="3"/>
      <c r="AT1462" s="3"/>
      <c r="AU1462" s="3"/>
      <c r="AV1462" s="3"/>
      <c r="AW1462" s="3"/>
      <c r="AX1462" s="3"/>
      <c r="AY1462" s="3"/>
      <c r="AZ1462" s="3"/>
      <c r="BA1462" s="3"/>
      <c r="BB1462" s="3"/>
      <c r="BC1462" s="3"/>
      <c r="BD1462" s="3"/>
      <c r="BE1462" s="3"/>
      <c r="BF1462" s="3"/>
      <c r="BG1462" s="3"/>
      <c r="BH1462" s="3"/>
      <c r="BI1462" s="3"/>
      <c r="BJ1462" s="3"/>
      <c r="BK1462" s="3"/>
      <c r="BL1462" s="3"/>
      <c r="BM1462" s="3"/>
      <c r="BN1462" s="3"/>
      <c r="BO1462" s="3"/>
      <c r="BP1462" s="3"/>
      <c r="BQ1462" s="3"/>
      <c r="BR1462" s="3"/>
      <c r="BS1462" s="3"/>
      <c r="BT1462" s="3"/>
      <c r="BU1462" s="3"/>
      <c r="BV1462" s="3"/>
      <c r="BW1462" s="3"/>
      <c r="BX1462" s="3"/>
      <c r="BY1462" s="3"/>
      <c r="BZ1462" s="3"/>
      <c r="CA1462" s="3"/>
      <c r="CB1462" s="3"/>
      <c r="CC1462" s="3"/>
      <c r="CD1462" s="3"/>
      <c r="CE1462" s="3"/>
      <c r="CF1462" s="3"/>
      <c r="CG1462" s="3"/>
      <c r="CH1462" s="3"/>
      <c r="CI1462" s="3"/>
      <c r="CJ1462" s="3"/>
      <c r="CK1462" s="3"/>
      <c r="CL1462" s="3"/>
      <c r="CM1462" s="3"/>
      <c r="CN1462" s="3"/>
      <c r="CO1462" s="3"/>
      <c r="CP1462" s="3"/>
      <c r="CQ1462" s="3"/>
      <c r="CR1462" s="3"/>
      <c r="CS1462" s="3"/>
      <c r="CT1462" s="3"/>
      <c r="CU1462" s="3"/>
      <c r="CV1462" s="3"/>
      <c r="CW1462" s="3"/>
      <c r="CX1462" s="3"/>
      <c r="CY1462" s="3"/>
      <c r="CZ1462" s="3"/>
      <c r="DA1462" s="3"/>
      <c r="DB1462" s="3"/>
      <c r="DC1462" s="3"/>
      <c r="DD1462" s="3"/>
      <c r="DE1462" s="3"/>
      <c r="DF1462" s="3"/>
      <c r="DG1462" s="3"/>
      <c r="DH1462" s="3"/>
      <c r="DI1462" s="3"/>
      <c r="DJ1462" s="3"/>
      <c r="DK1462" s="3"/>
      <c r="DL1462" s="3"/>
      <c r="DM1462" s="3"/>
      <c r="DN1462" s="3"/>
      <c r="DO1462" s="3"/>
      <c r="DP1462" s="3"/>
      <c r="DQ1462" s="3"/>
      <c r="DR1462" s="3"/>
      <c r="DS1462" s="3"/>
      <c r="DT1462" s="3"/>
      <c r="DU1462" s="3"/>
      <c r="DV1462" s="3"/>
      <c r="DW1462" s="3"/>
      <c r="DX1462" s="3"/>
      <c r="DY1462" s="3"/>
      <c r="DZ1462" s="3"/>
      <c r="EA1462" s="3"/>
      <c r="EB1462" s="3"/>
      <c r="EC1462" s="3"/>
      <c r="ED1462" s="3"/>
      <c r="EE1462" s="3"/>
      <c r="EF1462" s="3"/>
      <c r="EG1462" s="3"/>
      <c r="EH1462" s="3"/>
      <c r="EI1462" s="3"/>
      <c r="EJ1462" s="3"/>
      <c r="EK1462" s="3"/>
      <c r="EL1462" s="3"/>
      <c r="EM1462" s="3"/>
      <c r="EN1462" s="3"/>
      <c r="EO1462" s="3"/>
      <c r="EP1462" s="3"/>
      <c r="EQ1462" s="3"/>
      <c r="ER1462" s="3"/>
      <c r="ES1462" s="3"/>
      <c r="ET1462" s="3"/>
      <c r="EU1462" s="3"/>
      <c r="EV1462" s="3"/>
      <c r="EW1462" s="3"/>
      <c r="EX1462" s="3"/>
      <c r="EY1462" s="3"/>
      <c r="EZ1462" s="3"/>
      <c r="FA1462" s="3"/>
      <c r="FB1462" s="3"/>
      <c r="FC1462" s="3"/>
      <c r="FD1462" s="3"/>
      <c r="FE1462" s="3"/>
      <c r="FF1462" s="3"/>
      <c r="FG1462" s="3"/>
      <c r="FH1462" s="3"/>
      <c r="FI1462" s="3"/>
      <c r="FJ1462" s="3"/>
      <c r="FK1462" s="3"/>
      <c r="FL1462" s="3"/>
      <c r="FM1462" s="3"/>
      <c r="FN1462" s="3"/>
      <c r="FO1462" s="3"/>
      <c r="FP1462" s="3"/>
      <c r="FQ1462" s="3"/>
      <c r="FR1462" s="3"/>
      <c r="FS1462" s="3"/>
      <c r="FT1462" s="3"/>
      <c r="FU1462" s="3"/>
      <c r="FV1462" s="3"/>
      <c r="FW1462" s="3"/>
      <c r="FX1462" s="3"/>
      <c r="FY1462" s="3"/>
      <c r="FZ1462" s="3"/>
      <c r="GA1462" s="3"/>
      <c r="GB1462" s="3"/>
      <c r="GC1462" s="3"/>
      <c r="GD1462" s="3"/>
      <c r="GE1462" s="3"/>
      <c r="GF1462" s="3"/>
      <c r="GG1462" s="3"/>
      <c r="GH1462" s="3"/>
      <c r="GI1462" s="3"/>
      <c r="GJ1462" s="3"/>
      <c r="GK1462" s="3"/>
      <c r="GL1462" s="3"/>
      <c r="GM1462" s="3"/>
      <c r="GN1462" s="3"/>
      <c r="GO1462" s="3"/>
      <c r="GP1462" s="3"/>
      <c r="GQ1462" s="3"/>
      <c r="GR1462" s="3"/>
      <c r="GS1462" s="3"/>
      <c r="GT1462" s="3"/>
      <c r="GU1462" s="3"/>
      <c r="GV1462" s="3"/>
      <c r="GW1462" s="3"/>
      <c r="GX1462" s="3"/>
      <c r="GY1462" s="3"/>
      <c r="GZ1462" s="3"/>
      <c r="HA1462" s="3"/>
      <c r="HB1462" s="3"/>
      <c r="HC1462" s="3"/>
      <c r="HD1462" s="3"/>
      <c r="HE1462" s="3"/>
      <c r="HF1462" s="3"/>
    </row>
    <row r="1463" s="6" customFormat="1" ht="36" spans="1:214">
      <c r="A1463" s="15">
        <v>1310</v>
      </c>
      <c r="B1463" s="15" t="s">
        <v>1468</v>
      </c>
      <c r="C1463" s="16" t="s">
        <v>1553</v>
      </c>
      <c r="D1463" s="16" t="s">
        <v>1553</v>
      </c>
      <c r="E1463" s="15" t="s">
        <v>12</v>
      </c>
      <c r="F1463" s="41"/>
      <c r="G1463" s="168"/>
      <c r="H1463" s="169"/>
      <c r="I1463" s="34"/>
      <c r="J1463" s="8"/>
      <c r="K1463" s="8"/>
      <c r="L1463" s="8"/>
      <c r="M1463" s="8"/>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c r="AN1463" s="3"/>
      <c r="AO1463" s="3"/>
      <c r="AP1463" s="3"/>
      <c r="AQ1463" s="3"/>
      <c r="AR1463" s="3"/>
      <c r="AS1463" s="3"/>
      <c r="AT1463" s="3"/>
      <c r="AU1463" s="3"/>
      <c r="AV1463" s="3"/>
      <c r="AW1463" s="3"/>
      <c r="AX1463" s="3"/>
      <c r="AY1463" s="3"/>
      <c r="AZ1463" s="3"/>
      <c r="BA1463" s="3"/>
      <c r="BB1463" s="3"/>
      <c r="BC1463" s="3"/>
      <c r="BD1463" s="3"/>
      <c r="BE1463" s="3"/>
      <c r="BF1463" s="3"/>
      <c r="BG1463" s="3"/>
      <c r="BH1463" s="3"/>
      <c r="BI1463" s="3"/>
      <c r="BJ1463" s="3"/>
      <c r="BK1463" s="3"/>
      <c r="BL1463" s="3"/>
      <c r="BM1463" s="3"/>
      <c r="BN1463" s="3"/>
      <c r="BO1463" s="3"/>
      <c r="BP1463" s="3"/>
      <c r="BQ1463" s="3"/>
      <c r="BR1463" s="3"/>
      <c r="BS1463" s="3"/>
      <c r="BT1463" s="3"/>
      <c r="BU1463" s="3"/>
      <c r="BV1463" s="3"/>
      <c r="BW1463" s="3"/>
      <c r="BX1463" s="3"/>
      <c r="BY1463" s="3"/>
      <c r="BZ1463" s="3"/>
      <c r="CA1463" s="3"/>
      <c r="CB1463" s="3"/>
      <c r="CC1463" s="3"/>
      <c r="CD1463" s="3"/>
      <c r="CE1463" s="3"/>
      <c r="CF1463" s="3"/>
      <c r="CG1463" s="3"/>
      <c r="CH1463" s="3"/>
      <c r="CI1463" s="3"/>
      <c r="CJ1463" s="3"/>
      <c r="CK1463" s="3"/>
      <c r="CL1463" s="3"/>
      <c r="CM1463" s="3"/>
      <c r="CN1463" s="3"/>
      <c r="CO1463" s="3"/>
      <c r="CP1463" s="3"/>
      <c r="CQ1463" s="3"/>
      <c r="CR1463" s="3"/>
      <c r="CS1463" s="3"/>
      <c r="CT1463" s="3"/>
      <c r="CU1463" s="3"/>
      <c r="CV1463" s="3"/>
      <c r="CW1463" s="3"/>
      <c r="CX1463" s="3"/>
      <c r="CY1463" s="3"/>
      <c r="CZ1463" s="3"/>
      <c r="DA1463" s="3"/>
      <c r="DB1463" s="3"/>
      <c r="DC1463" s="3"/>
      <c r="DD1463" s="3"/>
      <c r="DE1463" s="3"/>
      <c r="DF1463" s="3"/>
      <c r="DG1463" s="3"/>
      <c r="DH1463" s="3"/>
      <c r="DI1463" s="3"/>
      <c r="DJ1463" s="3"/>
      <c r="DK1463" s="3"/>
      <c r="DL1463" s="3"/>
      <c r="DM1463" s="3"/>
      <c r="DN1463" s="3"/>
      <c r="DO1463" s="3"/>
      <c r="DP1463" s="3"/>
      <c r="DQ1463" s="3"/>
      <c r="DR1463" s="3"/>
      <c r="DS1463" s="3"/>
      <c r="DT1463" s="3"/>
      <c r="DU1463" s="3"/>
      <c r="DV1463" s="3"/>
      <c r="DW1463" s="3"/>
      <c r="DX1463" s="3"/>
      <c r="DY1463" s="3"/>
      <c r="DZ1463" s="3"/>
      <c r="EA1463" s="3"/>
      <c r="EB1463" s="3"/>
      <c r="EC1463" s="3"/>
      <c r="ED1463" s="3"/>
      <c r="EE1463" s="3"/>
      <c r="EF1463" s="3"/>
      <c r="EG1463" s="3"/>
      <c r="EH1463" s="3"/>
      <c r="EI1463" s="3"/>
      <c r="EJ1463" s="3"/>
      <c r="EK1463" s="3"/>
      <c r="EL1463" s="3"/>
      <c r="EM1463" s="3"/>
      <c r="EN1463" s="3"/>
      <c r="EO1463" s="3"/>
      <c r="EP1463" s="3"/>
      <c r="EQ1463" s="3"/>
      <c r="ER1463" s="3"/>
      <c r="ES1463" s="3"/>
      <c r="ET1463" s="3"/>
      <c r="EU1463" s="3"/>
      <c r="EV1463" s="3"/>
      <c r="EW1463" s="3"/>
      <c r="EX1463" s="3"/>
      <c r="EY1463" s="3"/>
      <c r="EZ1463" s="3"/>
      <c r="FA1463" s="3"/>
      <c r="FB1463" s="3"/>
      <c r="FC1463" s="3"/>
      <c r="FD1463" s="3"/>
      <c r="FE1463" s="3"/>
      <c r="FF1463" s="3"/>
      <c r="FG1463" s="3"/>
      <c r="FH1463" s="3"/>
      <c r="FI1463" s="3"/>
      <c r="FJ1463" s="3"/>
      <c r="FK1463" s="3"/>
      <c r="FL1463" s="3"/>
      <c r="FM1463" s="3"/>
      <c r="FN1463" s="3"/>
      <c r="FO1463" s="3"/>
      <c r="FP1463" s="3"/>
      <c r="FQ1463" s="3"/>
      <c r="FR1463" s="3"/>
      <c r="FS1463" s="3"/>
      <c r="FT1463" s="3"/>
      <c r="FU1463" s="3"/>
      <c r="FV1463" s="3"/>
      <c r="FW1463" s="3"/>
      <c r="FX1463" s="3"/>
      <c r="FY1463" s="3"/>
      <c r="FZ1463" s="3"/>
      <c r="GA1463" s="3"/>
      <c r="GB1463" s="3"/>
      <c r="GC1463" s="3"/>
      <c r="GD1463" s="3"/>
      <c r="GE1463" s="3"/>
      <c r="GF1463" s="3"/>
      <c r="GG1463" s="3"/>
      <c r="GH1463" s="3"/>
      <c r="GI1463" s="3"/>
      <c r="GJ1463" s="3"/>
      <c r="GK1463" s="3"/>
      <c r="GL1463" s="3"/>
      <c r="GM1463" s="3"/>
      <c r="GN1463" s="3"/>
      <c r="GO1463" s="3"/>
      <c r="GP1463" s="3"/>
      <c r="GQ1463" s="3"/>
      <c r="GR1463" s="3"/>
      <c r="GS1463" s="3"/>
      <c r="GT1463" s="3"/>
      <c r="GU1463" s="3"/>
      <c r="GV1463" s="3"/>
      <c r="GW1463" s="3"/>
      <c r="GX1463" s="3"/>
      <c r="GY1463" s="3"/>
      <c r="GZ1463" s="3"/>
      <c r="HA1463" s="3"/>
      <c r="HB1463" s="3"/>
      <c r="HC1463" s="3"/>
      <c r="HD1463" s="3"/>
      <c r="HE1463" s="3"/>
      <c r="HF1463" s="3"/>
    </row>
    <row r="1464" s="6" customFormat="1" ht="36" spans="1:214">
      <c r="A1464" s="15">
        <v>1311</v>
      </c>
      <c r="B1464" s="15" t="s">
        <v>1468</v>
      </c>
      <c r="C1464" s="16" t="s">
        <v>1554</v>
      </c>
      <c r="D1464" s="16" t="s">
        <v>1554</v>
      </c>
      <c r="E1464" s="15" t="s">
        <v>12</v>
      </c>
      <c r="F1464" s="41"/>
      <c r="G1464" s="168"/>
      <c r="H1464" s="169"/>
      <c r="I1464" s="34"/>
      <c r="J1464" s="8"/>
      <c r="K1464" s="8"/>
      <c r="L1464" s="8"/>
      <c r="M1464" s="8"/>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c r="AM1464" s="3"/>
      <c r="AN1464" s="3"/>
      <c r="AO1464" s="3"/>
      <c r="AP1464" s="3"/>
      <c r="AQ1464" s="3"/>
      <c r="AR1464" s="3"/>
      <c r="AS1464" s="3"/>
      <c r="AT1464" s="3"/>
      <c r="AU1464" s="3"/>
      <c r="AV1464" s="3"/>
      <c r="AW1464" s="3"/>
      <c r="AX1464" s="3"/>
      <c r="AY1464" s="3"/>
      <c r="AZ1464" s="3"/>
      <c r="BA1464" s="3"/>
      <c r="BB1464" s="3"/>
      <c r="BC1464" s="3"/>
      <c r="BD1464" s="3"/>
      <c r="BE1464" s="3"/>
      <c r="BF1464" s="3"/>
      <c r="BG1464" s="3"/>
      <c r="BH1464" s="3"/>
      <c r="BI1464" s="3"/>
      <c r="BJ1464" s="3"/>
      <c r="BK1464" s="3"/>
      <c r="BL1464" s="3"/>
      <c r="BM1464" s="3"/>
      <c r="BN1464" s="3"/>
      <c r="BO1464" s="3"/>
      <c r="BP1464" s="3"/>
      <c r="BQ1464" s="3"/>
      <c r="BR1464" s="3"/>
      <c r="BS1464" s="3"/>
      <c r="BT1464" s="3"/>
      <c r="BU1464" s="3"/>
      <c r="BV1464" s="3"/>
      <c r="BW1464" s="3"/>
      <c r="BX1464" s="3"/>
      <c r="BY1464" s="3"/>
      <c r="BZ1464" s="3"/>
      <c r="CA1464" s="3"/>
      <c r="CB1464" s="3"/>
      <c r="CC1464" s="3"/>
      <c r="CD1464" s="3"/>
      <c r="CE1464" s="3"/>
      <c r="CF1464" s="3"/>
      <c r="CG1464" s="3"/>
      <c r="CH1464" s="3"/>
      <c r="CI1464" s="3"/>
      <c r="CJ1464" s="3"/>
      <c r="CK1464" s="3"/>
      <c r="CL1464" s="3"/>
      <c r="CM1464" s="3"/>
      <c r="CN1464" s="3"/>
      <c r="CO1464" s="3"/>
      <c r="CP1464" s="3"/>
      <c r="CQ1464" s="3"/>
      <c r="CR1464" s="3"/>
      <c r="CS1464" s="3"/>
      <c r="CT1464" s="3"/>
      <c r="CU1464" s="3"/>
      <c r="CV1464" s="3"/>
      <c r="CW1464" s="3"/>
      <c r="CX1464" s="3"/>
      <c r="CY1464" s="3"/>
      <c r="CZ1464" s="3"/>
      <c r="DA1464" s="3"/>
      <c r="DB1464" s="3"/>
      <c r="DC1464" s="3"/>
      <c r="DD1464" s="3"/>
      <c r="DE1464" s="3"/>
      <c r="DF1464" s="3"/>
      <c r="DG1464" s="3"/>
      <c r="DH1464" s="3"/>
      <c r="DI1464" s="3"/>
      <c r="DJ1464" s="3"/>
      <c r="DK1464" s="3"/>
      <c r="DL1464" s="3"/>
      <c r="DM1464" s="3"/>
      <c r="DN1464" s="3"/>
      <c r="DO1464" s="3"/>
      <c r="DP1464" s="3"/>
      <c r="DQ1464" s="3"/>
      <c r="DR1464" s="3"/>
      <c r="DS1464" s="3"/>
      <c r="DT1464" s="3"/>
      <c r="DU1464" s="3"/>
      <c r="DV1464" s="3"/>
      <c r="DW1464" s="3"/>
      <c r="DX1464" s="3"/>
      <c r="DY1464" s="3"/>
      <c r="DZ1464" s="3"/>
      <c r="EA1464" s="3"/>
      <c r="EB1464" s="3"/>
      <c r="EC1464" s="3"/>
      <c r="ED1464" s="3"/>
      <c r="EE1464" s="3"/>
      <c r="EF1464" s="3"/>
      <c r="EG1464" s="3"/>
      <c r="EH1464" s="3"/>
      <c r="EI1464" s="3"/>
      <c r="EJ1464" s="3"/>
      <c r="EK1464" s="3"/>
      <c r="EL1464" s="3"/>
      <c r="EM1464" s="3"/>
      <c r="EN1464" s="3"/>
      <c r="EO1464" s="3"/>
      <c r="EP1464" s="3"/>
      <c r="EQ1464" s="3"/>
      <c r="ER1464" s="3"/>
      <c r="ES1464" s="3"/>
      <c r="ET1464" s="3"/>
      <c r="EU1464" s="3"/>
      <c r="EV1464" s="3"/>
      <c r="EW1464" s="3"/>
      <c r="EX1464" s="3"/>
      <c r="EY1464" s="3"/>
      <c r="EZ1464" s="3"/>
      <c r="FA1464" s="3"/>
      <c r="FB1464" s="3"/>
      <c r="FC1464" s="3"/>
      <c r="FD1464" s="3"/>
      <c r="FE1464" s="3"/>
      <c r="FF1464" s="3"/>
      <c r="FG1464" s="3"/>
      <c r="FH1464" s="3"/>
      <c r="FI1464" s="3"/>
      <c r="FJ1464" s="3"/>
      <c r="FK1464" s="3"/>
      <c r="FL1464" s="3"/>
      <c r="FM1464" s="3"/>
      <c r="FN1464" s="3"/>
      <c r="FO1464" s="3"/>
      <c r="FP1464" s="3"/>
      <c r="FQ1464" s="3"/>
      <c r="FR1464" s="3"/>
      <c r="FS1464" s="3"/>
      <c r="FT1464" s="3"/>
      <c r="FU1464" s="3"/>
      <c r="FV1464" s="3"/>
      <c r="FW1464" s="3"/>
      <c r="FX1464" s="3"/>
      <c r="FY1464" s="3"/>
      <c r="FZ1464" s="3"/>
      <c r="GA1464" s="3"/>
      <c r="GB1464" s="3"/>
      <c r="GC1464" s="3"/>
      <c r="GD1464" s="3"/>
      <c r="GE1464" s="3"/>
      <c r="GF1464" s="3"/>
      <c r="GG1464" s="3"/>
      <c r="GH1464" s="3"/>
      <c r="GI1464" s="3"/>
      <c r="GJ1464" s="3"/>
      <c r="GK1464" s="3"/>
      <c r="GL1464" s="3"/>
      <c r="GM1464" s="3"/>
      <c r="GN1464" s="3"/>
      <c r="GO1464" s="3"/>
      <c r="GP1464" s="3"/>
      <c r="GQ1464" s="3"/>
      <c r="GR1464" s="3"/>
      <c r="GS1464" s="3"/>
      <c r="GT1464" s="3"/>
      <c r="GU1464" s="3"/>
      <c r="GV1464" s="3"/>
      <c r="GW1464" s="3"/>
      <c r="GX1464" s="3"/>
      <c r="GY1464" s="3"/>
      <c r="GZ1464" s="3"/>
      <c r="HA1464" s="3"/>
      <c r="HB1464" s="3"/>
      <c r="HC1464" s="3"/>
      <c r="HD1464" s="3"/>
      <c r="HE1464" s="3"/>
      <c r="HF1464" s="3"/>
    </row>
    <row r="1465" s="6" customFormat="1" spans="1:214">
      <c r="A1465" s="15">
        <v>1312</v>
      </c>
      <c r="B1465" s="15" t="s">
        <v>1468</v>
      </c>
      <c r="C1465" s="16" t="s">
        <v>1555</v>
      </c>
      <c r="D1465" s="16" t="s">
        <v>1555</v>
      </c>
      <c r="E1465" s="15" t="s">
        <v>1137</v>
      </c>
      <c r="F1465" s="162"/>
      <c r="G1465" s="163"/>
      <c r="H1465" s="164"/>
      <c r="I1465" s="165"/>
      <c r="J1465" s="166"/>
      <c r="K1465" s="166"/>
      <c r="L1465" s="166"/>
      <c r="M1465" s="166"/>
    </row>
    <row r="1466" s="6" customFormat="1" spans="1:214">
      <c r="A1466" s="15">
        <v>1313</v>
      </c>
      <c r="B1466" s="15" t="s">
        <v>1468</v>
      </c>
      <c r="C1466" s="16" t="s">
        <v>1556</v>
      </c>
      <c r="D1466" s="16" t="s">
        <v>1556</v>
      </c>
      <c r="E1466" s="15" t="s">
        <v>1137</v>
      </c>
      <c r="F1466" s="162"/>
      <c r="G1466" s="163"/>
      <c r="H1466" s="164"/>
      <c r="I1466" s="165"/>
      <c r="J1466" s="166"/>
      <c r="K1466" s="166"/>
      <c r="L1466" s="166"/>
      <c r="M1466" s="166"/>
    </row>
    <row r="1467" s="6" customFormat="1" spans="1:214">
      <c r="A1467" s="15">
        <v>1314</v>
      </c>
      <c r="B1467" s="15" t="s">
        <v>1468</v>
      </c>
      <c r="C1467" s="32" t="s">
        <v>1557</v>
      </c>
      <c r="D1467" s="32" t="s">
        <v>1557</v>
      </c>
      <c r="E1467" s="173" t="s">
        <v>539</v>
      </c>
      <c r="F1467" s="162"/>
      <c r="G1467" s="163"/>
      <c r="H1467" s="164"/>
      <c r="I1467" s="165"/>
      <c r="J1467" s="166"/>
      <c r="K1467" s="166"/>
      <c r="L1467" s="166"/>
      <c r="M1467" s="166"/>
    </row>
    <row r="1468" s="6" customFormat="1" spans="1:214">
      <c r="A1468" s="15">
        <v>1315</v>
      </c>
      <c r="B1468" s="15" t="s">
        <v>1468</v>
      </c>
      <c r="C1468" s="16" t="s">
        <v>1558</v>
      </c>
      <c r="D1468" s="16" t="s">
        <v>1558</v>
      </c>
      <c r="E1468" s="15" t="s">
        <v>86</v>
      </c>
      <c r="F1468" s="162"/>
      <c r="G1468" s="163"/>
      <c r="H1468" s="164"/>
      <c r="I1468" s="165"/>
      <c r="J1468" s="166"/>
      <c r="K1468" s="166"/>
      <c r="L1468" s="166"/>
      <c r="M1468" s="166"/>
    </row>
    <row r="1469" s="6" customFormat="1" spans="1:214">
      <c r="A1469" s="15">
        <v>1316</v>
      </c>
      <c r="B1469" s="15" t="s">
        <v>1468</v>
      </c>
      <c r="C1469" s="16" t="s">
        <v>1559</v>
      </c>
      <c r="D1469" s="16" t="s">
        <v>1559</v>
      </c>
      <c r="E1469" s="15" t="s">
        <v>17</v>
      </c>
      <c r="F1469" s="162"/>
      <c r="G1469" s="163"/>
      <c r="H1469" s="164"/>
      <c r="I1469" s="165"/>
      <c r="J1469" s="166"/>
      <c r="K1469" s="166"/>
      <c r="L1469" s="166"/>
      <c r="M1469" s="166"/>
    </row>
    <row r="1470" s="6" customFormat="1" ht="24" spans="1:214">
      <c r="A1470" s="15">
        <v>1317</v>
      </c>
      <c r="B1470" s="15" t="s">
        <v>1468</v>
      </c>
      <c r="C1470" s="16" t="s">
        <v>1560</v>
      </c>
      <c r="D1470" s="16" t="s">
        <v>1560</v>
      </c>
      <c r="E1470" s="174" t="s">
        <v>17</v>
      </c>
      <c r="F1470" s="162"/>
      <c r="G1470" s="163"/>
      <c r="H1470" s="164"/>
      <c r="I1470" s="165"/>
      <c r="J1470" s="166"/>
      <c r="K1470" s="166"/>
      <c r="L1470" s="166"/>
      <c r="M1470" s="166"/>
    </row>
    <row r="1471" s="6" customFormat="1" spans="1:214">
      <c r="A1471" s="15">
        <v>1318</v>
      </c>
      <c r="B1471" s="15" t="s">
        <v>1468</v>
      </c>
      <c r="C1471" s="58" t="s">
        <v>1561</v>
      </c>
      <c r="D1471" s="58" t="s">
        <v>1561</v>
      </c>
      <c r="E1471" s="88" t="s">
        <v>17</v>
      </c>
      <c r="F1471" s="162"/>
      <c r="G1471" s="163"/>
      <c r="H1471" s="164"/>
      <c r="I1471" s="165"/>
      <c r="J1471" s="166"/>
      <c r="K1471" s="166"/>
      <c r="L1471" s="166"/>
      <c r="M1471" s="166"/>
    </row>
    <row r="1472" s="6" customFormat="1" ht="24" spans="1:214">
      <c r="A1472" s="15">
        <v>1319</v>
      </c>
      <c r="B1472" s="15" t="s">
        <v>1468</v>
      </c>
      <c r="C1472" s="16" t="s">
        <v>1562</v>
      </c>
      <c r="D1472" s="16" t="s">
        <v>1562</v>
      </c>
      <c r="E1472" s="39" t="s">
        <v>68</v>
      </c>
      <c r="F1472" s="162"/>
      <c r="G1472" s="163"/>
      <c r="H1472" s="164"/>
      <c r="I1472" s="165"/>
      <c r="J1472" s="166"/>
      <c r="K1472" s="166"/>
      <c r="L1472" s="166"/>
      <c r="M1472" s="166"/>
      <c r="N1472" s="166"/>
      <c r="O1472" s="166"/>
      <c r="P1472" s="166"/>
      <c r="Q1472" s="166"/>
      <c r="R1472" s="166"/>
      <c r="S1472" s="166"/>
      <c r="T1472" s="166"/>
      <c r="U1472" s="166"/>
      <c r="V1472" s="166"/>
      <c r="W1472" s="166"/>
      <c r="X1472" s="166"/>
      <c r="Y1472" s="166"/>
      <c r="Z1472" s="166"/>
      <c r="AA1472" s="166"/>
      <c r="AB1472" s="166"/>
      <c r="AC1472" s="166"/>
      <c r="AD1472" s="166"/>
      <c r="AE1472" s="166"/>
      <c r="AF1472" s="166"/>
      <c r="AG1472" s="166"/>
      <c r="AH1472" s="166"/>
      <c r="AI1472" s="166"/>
      <c r="AJ1472" s="166"/>
      <c r="AK1472" s="166"/>
      <c r="AL1472" s="166"/>
      <c r="AM1472" s="166"/>
      <c r="AN1472" s="166"/>
      <c r="AO1472" s="166"/>
      <c r="AP1472" s="166"/>
      <c r="AQ1472" s="166"/>
      <c r="AR1472" s="166"/>
      <c r="AS1472" s="166"/>
      <c r="AT1472" s="166"/>
      <c r="AU1472" s="166"/>
      <c r="AV1472" s="166"/>
      <c r="AW1472" s="166"/>
      <c r="AX1472" s="166"/>
      <c r="AY1472" s="166"/>
      <c r="AZ1472" s="166"/>
      <c r="BA1472" s="166"/>
      <c r="BB1472" s="166"/>
      <c r="BC1472" s="166"/>
      <c r="BD1472" s="166"/>
      <c r="BE1472" s="166"/>
      <c r="BF1472" s="166"/>
      <c r="BG1472" s="166"/>
      <c r="BH1472" s="166"/>
      <c r="BI1472" s="166"/>
      <c r="BJ1472" s="166"/>
      <c r="BK1472" s="166"/>
      <c r="BL1472" s="166"/>
      <c r="BM1472" s="166"/>
      <c r="BN1472" s="166"/>
      <c r="BO1472" s="166"/>
      <c r="BP1472" s="166"/>
      <c r="BQ1472" s="166"/>
      <c r="BR1472" s="166"/>
      <c r="BS1472" s="166"/>
      <c r="BT1472" s="166"/>
      <c r="BU1472" s="166"/>
      <c r="BV1472" s="166"/>
      <c r="BW1472" s="166"/>
      <c r="BX1472" s="166"/>
      <c r="BY1472" s="166"/>
      <c r="BZ1472" s="166"/>
      <c r="CA1472" s="166"/>
      <c r="CB1472" s="166"/>
      <c r="CC1472" s="166"/>
      <c r="CD1472" s="166"/>
      <c r="CE1472" s="166"/>
      <c r="CF1472" s="166"/>
      <c r="CG1472" s="166"/>
      <c r="CH1472" s="166"/>
      <c r="CI1472" s="166"/>
      <c r="CJ1472" s="166"/>
      <c r="CK1472" s="166"/>
      <c r="CL1472" s="166"/>
      <c r="CM1472" s="166"/>
      <c r="CN1472" s="166"/>
      <c r="CO1472" s="166"/>
      <c r="CP1472" s="166"/>
      <c r="CQ1472" s="166"/>
      <c r="CR1472" s="166"/>
      <c r="CS1472" s="166"/>
      <c r="CT1472" s="166"/>
      <c r="CU1472" s="166"/>
      <c r="CV1472" s="166"/>
      <c r="CW1472" s="166"/>
      <c r="CX1472" s="166"/>
      <c r="CY1472" s="166"/>
      <c r="CZ1472" s="166"/>
      <c r="DA1472" s="166"/>
      <c r="DB1472" s="166"/>
      <c r="DC1472" s="166"/>
      <c r="DD1472" s="166"/>
      <c r="DE1472" s="166"/>
      <c r="DF1472" s="166"/>
      <c r="DG1472" s="166"/>
      <c r="DH1472" s="166"/>
      <c r="DI1472" s="166"/>
      <c r="DJ1472" s="166"/>
      <c r="DK1472" s="166"/>
      <c r="DL1472" s="166"/>
      <c r="DM1472" s="166"/>
      <c r="DN1472" s="166"/>
      <c r="DO1472" s="166"/>
      <c r="DP1472" s="166"/>
      <c r="DQ1472" s="166"/>
      <c r="DR1472" s="166"/>
      <c r="DS1472" s="166"/>
      <c r="DT1472" s="166"/>
      <c r="DU1472" s="166"/>
      <c r="DV1472" s="166"/>
      <c r="DW1472" s="166"/>
      <c r="DX1472" s="166"/>
      <c r="DY1472" s="166"/>
      <c r="DZ1472" s="166"/>
      <c r="EA1472" s="166"/>
      <c r="EB1472" s="166"/>
      <c r="EC1472" s="166"/>
      <c r="ED1472" s="166"/>
      <c r="EE1472" s="166"/>
      <c r="EF1472" s="166"/>
      <c r="EG1472" s="166"/>
      <c r="EH1472" s="166"/>
      <c r="EI1472" s="166"/>
      <c r="EJ1472" s="166"/>
      <c r="EK1472" s="166"/>
      <c r="EL1472" s="166"/>
      <c r="EM1472" s="166"/>
      <c r="EN1472" s="166"/>
      <c r="EO1472" s="166"/>
      <c r="EP1472" s="166"/>
      <c r="EQ1472" s="166"/>
      <c r="ER1472" s="166"/>
      <c r="ES1472" s="166"/>
      <c r="ET1472" s="166"/>
      <c r="EU1472" s="166"/>
      <c r="EV1472" s="166"/>
      <c r="EW1472" s="166"/>
      <c r="EX1472" s="166"/>
      <c r="EY1472" s="166"/>
      <c r="EZ1472" s="166"/>
      <c r="FA1472" s="166"/>
      <c r="FB1472" s="166"/>
      <c r="FC1472" s="166"/>
      <c r="FD1472" s="166"/>
      <c r="FE1472" s="166"/>
      <c r="FF1472" s="166"/>
      <c r="FG1472" s="166"/>
      <c r="FH1472" s="166"/>
      <c r="FI1472" s="166"/>
      <c r="FJ1472" s="166"/>
      <c r="FK1472" s="166"/>
      <c r="FL1472" s="166"/>
      <c r="FM1472" s="166"/>
      <c r="FN1472" s="166"/>
      <c r="FO1472" s="166"/>
      <c r="FP1472" s="166"/>
      <c r="FQ1472" s="166"/>
      <c r="FR1472" s="166"/>
      <c r="FS1472" s="166"/>
      <c r="FT1472" s="166"/>
      <c r="FU1472" s="166"/>
      <c r="FV1472" s="166"/>
      <c r="FW1472" s="166"/>
      <c r="FX1472" s="166"/>
      <c r="FY1472" s="166"/>
      <c r="FZ1472" s="166"/>
      <c r="GA1472" s="166"/>
      <c r="GB1472" s="166"/>
      <c r="GC1472" s="166"/>
      <c r="GD1472" s="166"/>
      <c r="GE1472" s="166"/>
      <c r="GF1472" s="166"/>
      <c r="GG1472" s="166"/>
      <c r="GH1472" s="166"/>
      <c r="GI1472" s="166"/>
      <c r="GJ1472" s="166"/>
      <c r="GK1472" s="166"/>
      <c r="GL1472" s="166"/>
      <c r="GM1472" s="166"/>
      <c r="GN1472" s="166"/>
      <c r="GO1472" s="166"/>
      <c r="GP1472" s="166"/>
      <c r="GQ1472" s="166"/>
      <c r="GR1472" s="166"/>
      <c r="GS1472" s="166"/>
      <c r="GT1472" s="166"/>
      <c r="GU1472" s="166"/>
      <c r="GV1472" s="166"/>
      <c r="GW1472" s="166"/>
      <c r="GX1472" s="166"/>
      <c r="GY1472" s="166"/>
      <c r="GZ1472" s="166"/>
      <c r="HA1472" s="166"/>
      <c r="HB1472" s="166"/>
      <c r="HC1472" s="166"/>
      <c r="HD1472" s="166"/>
      <c r="HE1472" s="166"/>
      <c r="HF1472" s="166"/>
    </row>
    <row r="1473" s="5" customFormat="1" ht="24" spans="1:214">
      <c r="A1473" s="15">
        <v>1320</v>
      </c>
      <c r="B1473" s="15" t="s">
        <v>1468</v>
      </c>
      <c r="C1473" s="16" t="s">
        <v>1563</v>
      </c>
      <c r="D1473" s="16" t="s">
        <v>1563</v>
      </c>
      <c r="E1473" s="15" t="s">
        <v>68</v>
      </c>
      <c r="F1473" s="162"/>
      <c r="G1473" s="163"/>
      <c r="H1473" s="164"/>
      <c r="I1473" s="165"/>
      <c r="J1473" s="166"/>
      <c r="K1473" s="166"/>
      <c r="L1473" s="166"/>
      <c r="M1473" s="166"/>
      <c r="N1473" s="166"/>
      <c r="O1473" s="166"/>
      <c r="P1473" s="166"/>
      <c r="Q1473" s="166"/>
      <c r="R1473" s="166"/>
      <c r="S1473" s="166"/>
      <c r="T1473" s="166"/>
      <c r="U1473" s="166"/>
      <c r="V1473" s="166"/>
      <c r="W1473" s="166"/>
      <c r="X1473" s="166"/>
      <c r="Y1473" s="166"/>
      <c r="Z1473" s="166"/>
      <c r="AA1473" s="166"/>
      <c r="AB1473" s="166"/>
      <c r="AC1473" s="166"/>
      <c r="AD1473" s="166"/>
      <c r="AE1473" s="166"/>
      <c r="AF1473" s="166"/>
      <c r="AG1473" s="166"/>
      <c r="AH1473" s="166"/>
      <c r="AI1473" s="166"/>
      <c r="AJ1473" s="166"/>
      <c r="AK1473" s="166"/>
      <c r="AL1473" s="166"/>
      <c r="AM1473" s="166"/>
      <c r="AN1473" s="166"/>
      <c r="AO1473" s="166"/>
      <c r="AP1473" s="166"/>
      <c r="AQ1473" s="166"/>
      <c r="AR1473" s="166"/>
      <c r="AS1473" s="166"/>
      <c r="AT1473" s="166"/>
      <c r="AU1473" s="166"/>
      <c r="AV1473" s="166"/>
      <c r="AW1473" s="166"/>
      <c r="AX1473" s="166"/>
      <c r="AY1473" s="166"/>
      <c r="AZ1473" s="166"/>
      <c r="BA1473" s="166"/>
      <c r="BB1473" s="166"/>
      <c r="BC1473" s="166"/>
      <c r="BD1473" s="166"/>
      <c r="BE1473" s="166"/>
      <c r="BF1473" s="166"/>
      <c r="BG1473" s="166"/>
      <c r="BH1473" s="166"/>
      <c r="BI1473" s="166"/>
      <c r="BJ1473" s="166"/>
      <c r="BK1473" s="166"/>
      <c r="BL1473" s="166"/>
      <c r="BM1473" s="166"/>
      <c r="BN1473" s="166"/>
      <c r="BO1473" s="166"/>
      <c r="BP1473" s="166"/>
      <c r="BQ1473" s="166"/>
      <c r="BR1473" s="166"/>
      <c r="BS1473" s="166"/>
      <c r="BT1473" s="166"/>
      <c r="BU1473" s="166"/>
      <c r="BV1473" s="166"/>
      <c r="BW1473" s="166"/>
      <c r="BX1473" s="166"/>
      <c r="BY1473" s="166"/>
      <c r="BZ1473" s="166"/>
      <c r="CA1473" s="166"/>
      <c r="CB1473" s="166"/>
      <c r="CC1473" s="166"/>
      <c r="CD1473" s="166"/>
      <c r="CE1473" s="166"/>
      <c r="CF1473" s="166"/>
      <c r="CG1473" s="166"/>
      <c r="CH1473" s="166"/>
      <c r="CI1473" s="166"/>
      <c r="CJ1473" s="166"/>
      <c r="CK1473" s="166"/>
      <c r="CL1473" s="166"/>
      <c r="CM1473" s="166"/>
      <c r="CN1473" s="166"/>
      <c r="CO1473" s="166"/>
      <c r="CP1473" s="166"/>
      <c r="CQ1473" s="166"/>
      <c r="CR1473" s="166"/>
      <c r="CS1473" s="166"/>
      <c r="CT1473" s="166"/>
      <c r="CU1473" s="166"/>
      <c r="CV1473" s="166"/>
      <c r="CW1473" s="166"/>
      <c r="CX1473" s="166"/>
      <c r="CY1473" s="166"/>
      <c r="CZ1473" s="166"/>
      <c r="DA1473" s="166"/>
      <c r="DB1473" s="166"/>
      <c r="DC1473" s="166"/>
      <c r="DD1473" s="166"/>
      <c r="DE1473" s="166"/>
      <c r="DF1473" s="166"/>
      <c r="DG1473" s="166"/>
      <c r="DH1473" s="166"/>
      <c r="DI1473" s="166"/>
      <c r="DJ1473" s="166"/>
      <c r="DK1473" s="166"/>
      <c r="DL1473" s="166"/>
      <c r="DM1473" s="166"/>
      <c r="DN1473" s="166"/>
      <c r="DO1473" s="166"/>
      <c r="DP1473" s="166"/>
      <c r="DQ1473" s="166"/>
      <c r="DR1473" s="166"/>
      <c r="DS1473" s="166"/>
      <c r="DT1473" s="166"/>
      <c r="DU1473" s="166"/>
      <c r="DV1473" s="166"/>
      <c r="DW1473" s="166"/>
      <c r="DX1473" s="166"/>
      <c r="DY1473" s="166"/>
      <c r="DZ1473" s="166"/>
      <c r="EA1473" s="166"/>
      <c r="EB1473" s="166"/>
      <c r="EC1473" s="166"/>
      <c r="ED1473" s="166"/>
      <c r="EE1473" s="166"/>
      <c r="EF1473" s="166"/>
      <c r="EG1473" s="166"/>
      <c r="EH1473" s="166"/>
      <c r="EI1473" s="166"/>
      <c r="EJ1473" s="166"/>
      <c r="EK1473" s="166"/>
      <c r="EL1473" s="166"/>
      <c r="EM1473" s="166"/>
      <c r="EN1473" s="166"/>
      <c r="EO1473" s="166"/>
      <c r="EP1473" s="166"/>
      <c r="EQ1473" s="166"/>
      <c r="ER1473" s="166"/>
      <c r="ES1473" s="166"/>
      <c r="ET1473" s="166"/>
      <c r="EU1473" s="166"/>
      <c r="EV1473" s="166"/>
      <c r="EW1473" s="166"/>
      <c r="EX1473" s="166"/>
      <c r="EY1473" s="166"/>
      <c r="EZ1473" s="166"/>
      <c r="FA1473" s="166"/>
      <c r="FB1473" s="166"/>
      <c r="FC1473" s="166"/>
      <c r="FD1473" s="166"/>
      <c r="FE1473" s="166"/>
      <c r="FF1473" s="166"/>
      <c r="FG1473" s="166"/>
      <c r="FH1473" s="166"/>
      <c r="FI1473" s="166"/>
      <c r="FJ1473" s="166"/>
      <c r="FK1473" s="166"/>
      <c r="FL1473" s="166"/>
      <c r="FM1473" s="166"/>
      <c r="FN1473" s="166"/>
      <c r="FO1473" s="166"/>
      <c r="FP1473" s="166"/>
      <c r="FQ1473" s="166"/>
      <c r="FR1473" s="166"/>
      <c r="FS1473" s="166"/>
      <c r="FT1473" s="166"/>
      <c r="FU1473" s="166"/>
      <c r="FV1473" s="166"/>
      <c r="FW1473" s="166"/>
      <c r="FX1473" s="166"/>
      <c r="FY1473" s="166"/>
      <c r="FZ1473" s="166"/>
      <c r="GA1473" s="166"/>
      <c r="GB1473" s="166"/>
      <c r="GC1473" s="166"/>
      <c r="GD1473" s="166"/>
      <c r="GE1473" s="166"/>
      <c r="GF1473" s="166"/>
      <c r="GG1473" s="166"/>
      <c r="GH1473" s="166"/>
      <c r="GI1473" s="166"/>
      <c r="GJ1473" s="166"/>
      <c r="GK1473" s="166"/>
      <c r="GL1473" s="166"/>
      <c r="GM1473" s="166"/>
      <c r="GN1473" s="166"/>
      <c r="GO1473" s="166"/>
      <c r="GP1473" s="166"/>
      <c r="GQ1473" s="166"/>
      <c r="GR1473" s="166"/>
      <c r="GS1473" s="166"/>
      <c r="GT1473" s="166"/>
      <c r="GU1473" s="166"/>
      <c r="GV1473" s="166"/>
      <c r="GW1473" s="166"/>
      <c r="GX1473" s="166"/>
      <c r="GY1473" s="166"/>
      <c r="GZ1473" s="166"/>
      <c r="HA1473" s="166"/>
      <c r="HB1473" s="166"/>
      <c r="HC1473" s="166"/>
      <c r="HD1473" s="166"/>
      <c r="HE1473" s="166"/>
      <c r="HF1473" s="166"/>
    </row>
    <row r="1474" s="6" customFormat="1" ht="24" spans="1:214">
      <c r="A1474" s="15">
        <v>1321</v>
      </c>
      <c r="B1474" s="15" t="s">
        <v>1468</v>
      </c>
      <c r="C1474" s="16" t="s">
        <v>1564</v>
      </c>
      <c r="D1474" s="16" t="s">
        <v>1564</v>
      </c>
      <c r="E1474" s="15" t="s">
        <v>68</v>
      </c>
      <c r="F1474" s="170"/>
      <c r="G1474" s="171"/>
      <c r="H1474" s="172"/>
      <c r="I1474" s="129"/>
      <c r="J1474" s="5"/>
      <c r="K1474" s="5"/>
      <c r="L1474" s="5"/>
      <c r="M1474" s="5"/>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4"/>
      <c r="AN1474" s="4"/>
      <c r="AO1474" s="4"/>
      <c r="AP1474" s="4"/>
      <c r="AQ1474" s="4"/>
      <c r="AR1474" s="4"/>
      <c r="AS1474" s="4"/>
      <c r="AT1474" s="4"/>
      <c r="AU1474" s="4"/>
      <c r="AV1474" s="4"/>
      <c r="AW1474" s="4"/>
      <c r="AX1474" s="4"/>
      <c r="AY1474" s="4"/>
      <c r="AZ1474" s="4"/>
      <c r="BA1474" s="4"/>
      <c r="BB1474" s="4"/>
      <c r="BC1474" s="4"/>
      <c r="BD1474" s="4"/>
      <c r="BE1474" s="4"/>
      <c r="BF1474" s="4"/>
      <c r="BG1474" s="4"/>
      <c r="BH1474" s="4"/>
      <c r="BI1474" s="4"/>
      <c r="BJ1474" s="4"/>
      <c r="BK1474" s="4"/>
      <c r="BL1474" s="4"/>
      <c r="BM1474" s="4"/>
      <c r="BN1474" s="4"/>
      <c r="BO1474" s="4"/>
      <c r="BP1474" s="4"/>
      <c r="BQ1474" s="4"/>
      <c r="BR1474" s="4"/>
      <c r="BS1474" s="4"/>
      <c r="BT1474" s="4"/>
      <c r="BU1474" s="4"/>
      <c r="BV1474" s="4"/>
      <c r="BW1474" s="4"/>
      <c r="BX1474" s="4"/>
      <c r="BY1474" s="4"/>
      <c r="BZ1474" s="4"/>
      <c r="CA1474" s="4"/>
      <c r="CB1474" s="4"/>
      <c r="CC1474" s="4"/>
      <c r="CD1474" s="4"/>
      <c r="CE1474" s="4"/>
      <c r="CF1474" s="4"/>
      <c r="CG1474" s="4"/>
      <c r="CH1474" s="4"/>
      <c r="CI1474" s="4"/>
      <c r="CJ1474" s="4"/>
      <c r="CK1474" s="4"/>
      <c r="CL1474" s="4"/>
      <c r="CM1474" s="4"/>
      <c r="CN1474" s="4"/>
      <c r="CO1474" s="4"/>
      <c r="CP1474" s="4"/>
      <c r="CQ1474" s="4"/>
      <c r="CR1474" s="4"/>
      <c r="CS1474" s="4"/>
      <c r="CT1474" s="4"/>
      <c r="CU1474" s="4"/>
      <c r="CV1474" s="4"/>
      <c r="CW1474" s="4"/>
      <c r="CX1474" s="4"/>
      <c r="CY1474" s="4"/>
      <c r="CZ1474" s="4"/>
      <c r="DA1474" s="4"/>
      <c r="DB1474" s="4"/>
      <c r="DC1474" s="4"/>
      <c r="DD1474" s="4"/>
      <c r="DE1474" s="4"/>
      <c r="DF1474" s="4"/>
      <c r="DG1474" s="4"/>
      <c r="DH1474" s="4"/>
      <c r="DI1474" s="4"/>
      <c r="DJ1474" s="4"/>
      <c r="DK1474" s="4"/>
      <c r="DL1474" s="4"/>
      <c r="DM1474" s="4"/>
      <c r="DN1474" s="4"/>
      <c r="DO1474" s="4"/>
      <c r="DP1474" s="4"/>
      <c r="DQ1474" s="4"/>
      <c r="DR1474" s="4"/>
      <c r="DS1474" s="4"/>
      <c r="DT1474" s="4"/>
      <c r="DU1474" s="4"/>
      <c r="DV1474" s="4"/>
      <c r="DW1474" s="4"/>
      <c r="DX1474" s="4"/>
      <c r="DY1474" s="4"/>
      <c r="DZ1474" s="4"/>
      <c r="EA1474" s="4"/>
      <c r="EB1474" s="4"/>
      <c r="EC1474" s="4"/>
      <c r="ED1474" s="4"/>
      <c r="EE1474" s="4"/>
      <c r="EF1474" s="4"/>
      <c r="EG1474" s="4"/>
      <c r="EH1474" s="4"/>
      <c r="EI1474" s="4"/>
      <c r="EJ1474" s="4"/>
      <c r="EK1474" s="4"/>
      <c r="EL1474" s="4"/>
      <c r="EM1474" s="4"/>
      <c r="EN1474" s="4"/>
      <c r="EO1474" s="4"/>
      <c r="EP1474" s="4"/>
      <c r="EQ1474" s="4"/>
      <c r="ER1474" s="4"/>
      <c r="ES1474" s="4"/>
      <c r="ET1474" s="4"/>
      <c r="EU1474" s="4"/>
      <c r="EV1474" s="4"/>
      <c r="EW1474" s="4"/>
      <c r="EX1474" s="4"/>
      <c r="EY1474" s="4"/>
      <c r="EZ1474" s="4"/>
      <c r="FA1474" s="4"/>
      <c r="FB1474" s="4"/>
      <c r="FC1474" s="4"/>
      <c r="FD1474" s="4"/>
      <c r="FE1474" s="4"/>
      <c r="FF1474" s="4"/>
      <c r="FG1474" s="4"/>
      <c r="FH1474" s="4"/>
      <c r="FI1474" s="4"/>
      <c r="FJ1474" s="4"/>
      <c r="FK1474" s="4"/>
      <c r="FL1474" s="4"/>
      <c r="FM1474" s="4"/>
      <c r="FN1474" s="4"/>
      <c r="FO1474" s="4"/>
      <c r="FP1474" s="4"/>
      <c r="FQ1474" s="4"/>
      <c r="FR1474" s="4"/>
      <c r="FS1474" s="4"/>
      <c r="FT1474" s="4"/>
      <c r="FU1474" s="4"/>
      <c r="FV1474" s="4"/>
      <c r="FW1474" s="4"/>
      <c r="FX1474" s="4"/>
      <c r="FY1474" s="4"/>
      <c r="FZ1474" s="4"/>
      <c r="GA1474" s="4"/>
      <c r="GB1474" s="4"/>
      <c r="GC1474" s="4"/>
      <c r="GD1474" s="4"/>
      <c r="GE1474" s="4"/>
      <c r="GF1474" s="4"/>
      <c r="GG1474" s="4"/>
      <c r="GH1474" s="4"/>
      <c r="GI1474" s="4"/>
      <c r="GJ1474" s="4"/>
      <c r="GK1474" s="4"/>
      <c r="GL1474" s="4"/>
      <c r="GM1474" s="4"/>
      <c r="GN1474" s="4"/>
      <c r="GO1474" s="4"/>
      <c r="GP1474" s="4"/>
      <c r="GQ1474" s="4"/>
      <c r="GR1474" s="4"/>
      <c r="GS1474" s="4"/>
      <c r="GT1474" s="4"/>
      <c r="GU1474" s="4"/>
      <c r="GV1474" s="4"/>
      <c r="GW1474" s="4"/>
      <c r="GX1474" s="4"/>
      <c r="GY1474" s="4"/>
      <c r="GZ1474" s="4"/>
      <c r="HA1474" s="4"/>
      <c r="HB1474" s="4"/>
      <c r="HC1474" s="4"/>
      <c r="HD1474" s="4"/>
      <c r="HE1474" s="4"/>
      <c r="HF1474" s="4"/>
    </row>
    <row r="1475" s="6" customFormat="1" ht="24" spans="1:214">
      <c r="A1475" s="15">
        <v>1322</v>
      </c>
      <c r="B1475" s="15" t="s">
        <v>1468</v>
      </c>
      <c r="C1475" s="16" t="s">
        <v>1565</v>
      </c>
      <c r="D1475" s="16" t="s">
        <v>1566</v>
      </c>
      <c r="E1475" s="15" t="s">
        <v>21</v>
      </c>
      <c r="F1475" s="162"/>
      <c r="G1475" s="163"/>
      <c r="H1475" s="164"/>
      <c r="I1475" s="165"/>
      <c r="J1475" s="166"/>
      <c r="K1475" s="166"/>
      <c r="L1475" s="166"/>
      <c r="M1475" s="166"/>
    </row>
    <row r="1476" s="6" customFormat="1" spans="1:214">
      <c r="A1476" s="15">
        <v>1323</v>
      </c>
      <c r="B1476" s="15" t="s">
        <v>1468</v>
      </c>
      <c r="C1476" s="16" t="s">
        <v>1567</v>
      </c>
      <c r="D1476" s="16" t="s">
        <v>1568</v>
      </c>
      <c r="E1476" s="39" t="s">
        <v>24</v>
      </c>
      <c r="F1476" s="162"/>
      <c r="G1476" s="163"/>
      <c r="H1476" s="164"/>
      <c r="I1476" s="165"/>
      <c r="J1476" s="166"/>
      <c r="K1476" s="166"/>
      <c r="L1476" s="166"/>
      <c r="M1476" s="166"/>
    </row>
    <row r="1477" s="6" customFormat="1" spans="1:214">
      <c r="A1477" s="15"/>
      <c r="B1477" s="15"/>
      <c r="C1477" s="16"/>
      <c r="D1477" s="16" t="s">
        <v>1569</v>
      </c>
      <c r="E1477" s="39" t="s">
        <v>24</v>
      </c>
      <c r="F1477" s="162"/>
      <c r="G1477" s="163"/>
      <c r="H1477" s="164"/>
      <c r="I1477" s="165"/>
      <c r="J1477" s="166"/>
      <c r="K1477" s="166"/>
      <c r="L1477" s="166"/>
      <c r="M1477" s="166"/>
    </row>
    <row r="1478" s="6" customFormat="1" spans="1:214">
      <c r="A1478" s="15"/>
      <c r="B1478" s="15"/>
      <c r="C1478" s="16"/>
      <c r="D1478" s="16" t="s">
        <v>1570</v>
      </c>
      <c r="E1478" s="39" t="s">
        <v>24</v>
      </c>
      <c r="F1478" s="162"/>
      <c r="G1478" s="163"/>
      <c r="H1478" s="164"/>
      <c r="I1478" s="165"/>
      <c r="J1478" s="166"/>
      <c r="K1478" s="166"/>
      <c r="L1478" s="166"/>
      <c r="M1478" s="166"/>
    </row>
    <row r="1479" s="6" customFormat="1" ht="24" spans="1:214">
      <c r="A1479" s="15"/>
      <c r="B1479" s="15"/>
      <c r="C1479" s="16"/>
      <c r="D1479" s="16" t="s">
        <v>1571</v>
      </c>
      <c r="E1479" s="39" t="s">
        <v>24</v>
      </c>
      <c r="F1479" s="162"/>
      <c r="G1479" s="163"/>
      <c r="H1479" s="164"/>
      <c r="I1479" s="165"/>
      <c r="J1479" s="166"/>
      <c r="K1479" s="166"/>
      <c r="L1479" s="166"/>
      <c r="M1479" s="166"/>
    </row>
    <row r="1480" s="6" customFormat="1" spans="1:214">
      <c r="A1480" s="15"/>
      <c r="B1480" s="15"/>
      <c r="C1480" s="16"/>
      <c r="D1480" s="16" t="s">
        <v>1572</v>
      </c>
      <c r="E1480" s="39" t="s">
        <v>24</v>
      </c>
      <c r="F1480" s="162"/>
      <c r="G1480" s="163"/>
      <c r="H1480" s="164"/>
      <c r="I1480" s="165"/>
      <c r="J1480" s="166"/>
      <c r="K1480" s="166"/>
      <c r="L1480" s="166"/>
      <c r="M1480" s="166"/>
    </row>
    <row r="1481" s="6" customFormat="1" spans="1:214">
      <c r="A1481" s="15"/>
      <c r="B1481" s="15"/>
      <c r="C1481" s="16"/>
      <c r="D1481" s="16" t="s">
        <v>1573</v>
      </c>
      <c r="E1481" s="39" t="s">
        <v>24</v>
      </c>
      <c r="F1481" s="162"/>
      <c r="G1481" s="163"/>
      <c r="H1481" s="164"/>
      <c r="I1481" s="165"/>
      <c r="J1481" s="166"/>
      <c r="K1481" s="166"/>
      <c r="L1481" s="166"/>
      <c r="M1481" s="166"/>
    </row>
    <row r="1482" s="6" customFormat="1" spans="1:214">
      <c r="A1482" s="15">
        <v>1324</v>
      </c>
      <c r="B1482" s="15" t="s">
        <v>1468</v>
      </c>
      <c r="C1482" s="16" t="s">
        <v>1574</v>
      </c>
      <c r="D1482" s="16" t="s">
        <v>1574</v>
      </c>
      <c r="E1482" s="39" t="s">
        <v>24</v>
      </c>
      <c r="F1482" s="162"/>
      <c r="G1482" s="163"/>
      <c r="H1482" s="164"/>
      <c r="I1482" s="165"/>
      <c r="J1482" s="166"/>
      <c r="K1482" s="166"/>
      <c r="L1482" s="166"/>
      <c r="M1482" s="166"/>
    </row>
    <row r="1483" s="6" customFormat="1" spans="1:214">
      <c r="A1483" s="15">
        <v>1325</v>
      </c>
      <c r="B1483" s="15" t="s">
        <v>1468</v>
      </c>
      <c r="C1483" s="16" t="s">
        <v>1575</v>
      </c>
      <c r="D1483" s="16" t="s">
        <v>1575</v>
      </c>
      <c r="E1483" s="39" t="s">
        <v>24</v>
      </c>
      <c r="F1483" s="162"/>
      <c r="G1483" s="163"/>
      <c r="H1483" s="164"/>
      <c r="I1483" s="165"/>
      <c r="J1483" s="166"/>
      <c r="K1483" s="166"/>
      <c r="L1483" s="166"/>
      <c r="M1483" s="166"/>
    </row>
    <row r="1484" s="6" customFormat="1" spans="1:214">
      <c r="A1484" s="15">
        <v>1326</v>
      </c>
      <c r="B1484" s="15" t="s">
        <v>1468</v>
      </c>
      <c r="C1484" s="16" t="s">
        <v>1576</v>
      </c>
      <c r="D1484" s="16" t="s">
        <v>1577</v>
      </c>
      <c r="E1484" s="39" t="s">
        <v>24</v>
      </c>
      <c r="F1484" s="162"/>
      <c r="G1484" s="163"/>
      <c r="H1484" s="164"/>
      <c r="I1484" s="165"/>
      <c r="J1484" s="166"/>
      <c r="K1484" s="166"/>
      <c r="L1484" s="166"/>
      <c r="M1484" s="166"/>
    </row>
    <row r="1485" s="6" customFormat="1" spans="1:214">
      <c r="A1485" s="15"/>
      <c r="B1485" s="15"/>
      <c r="C1485" s="16"/>
      <c r="D1485" s="16" t="s">
        <v>1578</v>
      </c>
      <c r="E1485" s="39" t="s">
        <v>24</v>
      </c>
      <c r="F1485" s="162"/>
      <c r="G1485" s="163"/>
      <c r="H1485" s="164"/>
      <c r="I1485" s="165"/>
      <c r="J1485" s="166"/>
      <c r="K1485" s="166"/>
      <c r="L1485" s="166"/>
      <c r="M1485" s="166"/>
      <c r="N1485" s="166"/>
      <c r="O1485" s="166"/>
      <c r="P1485" s="166"/>
      <c r="Q1485" s="166"/>
      <c r="R1485" s="166"/>
      <c r="S1485" s="166"/>
      <c r="T1485" s="166"/>
      <c r="U1485" s="166"/>
      <c r="V1485" s="166"/>
      <c r="W1485" s="166"/>
      <c r="X1485" s="166"/>
      <c r="Y1485" s="166"/>
      <c r="Z1485" s="166"/>
      <c r="AA1485" s="166"/>
      <c r="AB1485" s="166"/>
      <c r="AC1485" s="166"/>
      <c r="AD1485" s="166"/>
      <c r="AE1485" s="166"/>
      <c r="AF1485" s="166"/>
      <c r="AG1485" s="166"/>
      <c r="AH1485" s="166"/>
      <c r="AI1485" s="166"/>
      <c r="AJ1485" s="166"/>
      <c r="AK1485" s="166"/>
      <c r="AL1485" s="166"/>
      <c r="AM1485" s="166"/>
      <c r="AN1485" s="166"/>
      <c r="AO1485" s="166"/>
      <c r="AP1485" s="166"/>
      <c r="AQ1485" s="166"/>
      <c r="AR1485" s="166"/>
      <c r="AS1485" s="166"/>
      <c r="AT1485" s="166"/>
      <c r="AU1485" s="166"/>
      <c r="AV1485" s="166"/>
      <c r="AW1485" s="166"/>
      <c r="AX1485" s="166"/>
      <c r="AY1485" s="166"/>
      <c r="AZ1485" s="166"/>
      <c r="BA1485" s="166"/>
      <c r="BB1485" s="166"/>
      <c r="BC1485" s="166"/>
      <c r="BD1485" s="166"/>
      <c r="BE1485" s="166"/>
      <c r="BF1485" s="166"/>
      <c r="BG1485" s="166"/>
      <c r="BH1485" s="166"/>
      <c r="BI1485" s="166"/>
      <c r="BJ1485" s="166"/>
      <c r="BK1485" s="166"/>
      <c r="BL1485" s="166"/>
      <c r="BM1485" s="166"/>
      <c r="BN1485" s="166"/>
      <c r="BO1485" s="166"/>
      <c r="BP1485" s="166"/>
      <c r="BQ1485" s="166"/>
      <c r="BR1485" s="166"/>
      <c r="BS1485" s="166"/>
      <c r="BT1485" s="166"/>
      <c r="BU1485" s="166"/>
      <c r="BV1485" s="166"/>
      <c r="BW1485" s="166"/>
      <c r="BX1485" s="166"/>
      <c r="BY1485" s="166"/>
      <c r="BZ1485" s="166"/>
      <c r="CA1485" s="166"/>
      <c r="CB1485" s="166"/>
      <c r="CC1485" s="166"/>
      <c r="CD1485" s="166"/>
      <c r="CE1485" s="166"/>
      <c r="CF1485" s="166"/>
      <c r="CG1485" s="166"/>
      <c r="CH1485" s="166"/>
      <c r="CI1485" s="166"/>
      <c r="CJ1485" s="166"/>
      <c r="CK1485" s="166"/>
      <c r="CL1485" s="166"/>
      <c r="CM1485" s="166"/>
      <c r="CN1485" s="166"/>
      <c r="CO1485" s="166"/>
      <c r="CP1485" s="166"/>
      <c r="CQ1485" s="166"/>
      <c r="CR1485" s="166"/>
      <c r="CS1485" s="166"/>
      <c r="CT1485" s="166"/>
      <c r="CU1485" s="166"/>
      <c r="CV1485" s="166"/>
      <c r="CW1485" s="166"/>
      <c r="CX1485" s="166"/>
      <c r="CY1485" s="166"/>
      <c r="CZ1485" s="166"/>
      <c r="DA1485" s="166"/>
      <c r="DB1485" s="166"/>
      <c r="DC1485" s="166"/>
      <c r="DD1485" s="166"/>
      <c r="DE1485" s="166"/>
      <c r="DF1485" s="166"/>
      <c r="DG1485" s="166"/>
      <c r="DH1485" s="166"/>
      <c r="DI1485" s="166"/>
      <c r="DJ1485" s="166"/>
      <c r="DK1485" s="166"/>
      <c r="DL1485" s="166"/>
      <c r="DM1485" s="166"/>
      <c r="DN1485" s="166"/>
      <c r="DO1485" s="166"/>
      <c r="DP1485" s="166"/>
      <c r="DQ1485" s="166"/>
      <c r="DR1485" s="166"/>
      <c r="DS1485" s="166"/>
      <c r="DT1485" s="166"/>
      <c r="DU1485" s="166"/>
      <c r="DV1485" s="166"/>
      <c r="DW1485" s="166"/>
      <c r="DX1485" s="166"/>
      <c r="DY1485" s="166"/>
      <c r="DZ1485" s="166"/>
      <c r="EA1485" s="166"/>
      <c r="EB1485" s="166"/>
      <c r="EC1485" s="166"/>
      <c r="ED1485" s="166"/>
      <c r="EE1485" s="166"/>
      <c r="EF1485" s="166"/>
      <c r="EG1485" s="166"/>
      <c r="EH1485" s="166"/>
      <c r="EI1485" s="166"/>
      <c r="EJ1485" s="166"/>
      <c r="EK1485" s="166"/>
      <c r="EL1485" s="166"/>
      <c r="EM1485" s="166"/>
      <c r="EN1485" s="166"/>
      <c r="EO1485" s="166"/>
      <c r="EP1485" s="166"/>
      <c r="EQ1485" s="166"/>
      <c r="ER1485" s="166"/>
      <c r="ES1485" s="166"/>
      <c r="ET1485" s="166"/>
      <c r="EU1485" s="166"/>
      <c r="EV1485" s="166"/>
      <c r="EW1485" s="166"/>
      <c r="EX1485" s="166"/>
      <c r="EY1485" s="166"/>
      <c r="EZ1485" s="166"/>
      <c r="FA1485" s="166"/>
      <c r="FB1485" s="166"/>
      <c r="FC1485" s="166"/>
      <c r="FD1485" s="166"/>
      <c r="FE1485" s="166"/>
      <c r="FF1485" s="166"/>
      <c r="FG1485" s="166"/>
      <c r="FH1485" s="166"/>
      <c r="FI1485" s="166"/>
      <c r="FJ1485" s="166"/>
      <c r="FK1485" s="166"/>
      <c r="FL1485" s="166"/>
      <c r="FM1485" s="166"/>
      <c r="FN1485" s="166"/>
      <c r="FO1485" s="166"/>
      <c r="FP1485" s="166"/>
      <c r="FQ1485" s="166"/>
      <c r="FR1485" s="166"/>
      <c r="FS1485" s="166"/>
      <c r="FT1485" s="166"/>
      <c r="FU1485" s="166"/>
      <c r="FV1485" s="166"/>
      <c r="FW1485" s="166"/>
      <c r="FX1485" s="166"/>
      <c r="FY1485" s="166"/>
      <c r="FZ1485" s="166"/>
      <c r="GA1485" s="166"/>
      <c r="GB1485" s="166"/>
      <c r="GC1485" s="166"/>
      <c r="GD1485" s="166"/>
      <c r="GE1485" s="166"/>
      <c r="GF1485" s="166"/>
      <c r="GG1485" s="166"/>
      <c r="GH1485" s="166"/>
      <c r="GI1485" s="166"/>
      <c r="GJ1485" s="166"/>
      <c r="GK1485" s="166"/>
      <c r="GL1485" s="166"/>
      <c r="GM1485" s="166"/>
      <c r="GN1485" s="166"/>
      <c r="GO1485" s="166"/>
      <c r="GP1485" s="166"/>
      <c r="GQ1485" s="166"/>
      <c r="GR1485" s="166"/>
      <c r="GS1485" s="166"/>
      <c r="GT1485" s="166"/>
      <c r="GU1485" s="166"/>
      <c r="GV1485" s="166"/>
      <c r="GW1485" s="166"/>
      <c r="GX1485" s="166"/>
      <c r="GY1485" s="166"/>
      <c r="GZ1485" s="166"/>
      <c r="HA1485" s="166"/>
      <c r="HB1485" s="166"/>
      <c r="HC1485" s="166"/>
      <c r="HD1485" s="166"/>
      <c r="HE1485" s="166"/>
      <c r="HF1485" s="166"/>
    </row>
    <row r="1486" s="6" customFormat="1" ht="36" spans="1:214">
      <c r="A1486" s="15">
        <v>1327</v>
      </c>
      <c r="B1486" s="15" t="s">
        <v>1468</v>
      </c>
      <c r="C1486" s="16" t="s">
        <v>1579</v>
      </c>
      <c r="D1486" s="16" t="s">
        <v>1579</v>
      </c>
      <c r="E1486" s="39" t="s">
        <v>24</v>
      </c>
      <c r="F1486" s="162"/>
      <c r="G1486" s="163"/>
      <c r="H1486" s="164"/>
      <c r="I1486" s="165"/>
      <c r="J1486" s="166"/>
      <c r="K1486" s="166"/>
      <c r="L1486" s="166"/>
      <c r="M1486" s="166"/>
    </row>
    <row r="1487" s="6" customFormat="1" spans="1:214">
      <c r="A1487" s="15">
        <v>1328</v>
      </c>
      <c r="B1487" s="15" t="s">
        <v>1468</v>
      </c>
      <c r="C1487" s="58" t="s">
        <v>1580</v>
      </c>
      <c r="D1487" s="58" t="s">
        <v>1580</v>
      </c>
      <c r="E1487" s="88" t="s">
        <v>24</v>
      </c>
      <c r="F1487" s="162"/>
      <c r="G1487" s="163"/>
      <c r="H1487" s="164"/>
      <c r="I1487" s="165"/>
      <c r="J1487" s="166"/>
      <c r="K1487" s="166"/>
      <c r="L1487" s="166"/>
      <c r="M1487" s="166"/>
    </row>
    <row r="1488" s="6" customFormat="1" spans="1:214">
      <c r="A1488" s="15">
        <v>1329</v>
      </c>
      <c r="B1488" s="15" t="s">
        <v>1468</v>
      </c>
      <c r="C1488" s="58" t="s">
        <v>1581</v>
      </c>
      <c r="D1488" s="58" t="s">
        <v>1581</v>
      </c>
      <c r="E1488" s="88" t="s">
        <v>24</v>
      </c>
      <c r="F1488" s="162"/>
      <c r="G1488" s="163"/>
      <c r="H1488" s="164"/>
      <c r="I1488" s="165"/>
      <c r="J1488" s="166"/>
      <c r="K1488" s="166"/>
      <c r="L1488" s="166"/>
      <c r="M1488" s="166"/>
    </row>
    <row r="1489" s="6" customFormat="1" spans="1:13">
      <c r="A1489" s="15">
        <v>1330</v>
      </c>
      <c r="B1489" s="15" t="s">
        <v>1468</v>
      </c>
      <c r="C1489" s="58" t="s">
        <v>1582</v>
      </c>
      <c r="D1489" s="58" t="s">
        <v>1582</v>
      </c>
      <c r="E1489" s="88" t="s">
        <v>24</v>
      </c>
      <c r="F1489" s="162"/>
      <c r="G1489" s="163"/>
      <c r="H1489" s="164"/>
      <c r="I1489" s="165"/>
      <c r="J1489" s="166"/>
      <c r="K1489" s="166"/>
      <c r="L1489" s="166"/>
      <c r="M1489" s="166"/>
    </row>
    <row r="1490" s="6" customFormat="1" spans="1:13">
      <c r="A1490" s="15">
        <v>1331</v>
      </c>
      <c r="B1490" s="15" t="s">
        <v>1468</v>
      </c>
      <c r="C1490" s="58" t="s">
        <v>1583</v>
      </c>
      <c r="D1490" s="58" t="s">
        <v>1583</v>
      </c>
      <c r="E1490" s="88" t="s">
        <v>24</v>
      </c>
      <c r="F1490" s="162"/>
      <c r="G1490" s="163"/>
      <c r="H1490" s="164"/>
      <c r="I1490" s="165"/>
      <c r="J1490" s="166"/>
      <c r="K1490" s="166"/>
      <c r="L1490" s="166"/>
      <c r="M1490" s="166"/>
    </row>
    <row r="1491" s="6" customFormat="1" spans="1:13">
      <c r="A1491" s="15">
        <v>1332</v>
      </c>
      <c r="B1491" s="15" t="s">
        <v>1468</v>
      </c>
      <c r="C1491" s="58" t="s">
        <v>1584</v>
      </c>
      <c r="D1491" s="58" t="s">
        <v>1584</v>
      </c>
      <c r="E1491" s="88" t="s">
        <v>24</v>
      </c>
      <c r="F1491" s="162"/>
      <c r="G1491" s="163"/>
      <c r="H1491" s="164"/>
      <c r="I1491" s="165"/>
      <c r="J1491" s="166"/>
      <c r="K1491" s="166"/>
      <c r="L1491" s="166"/>
      <c r="M1491" s="166"/>
    </row>
    <row r="1492" s="5" customFormat="1" ht="24" spans="1:13">
      <c r="A1492" s="15">
        <v>1333</v>
      </c>
      <c r="B1492" s="15" t="s">
        <v>1585</v>
      </c>
      <c r="C1492" s="16" t="s">
        <v>1586</v>
      </c>
      <c r="D1492" s="16" t="s">
        <v>1586</v>
      </c>
      <c r="E1492" s="15" t="s">
        <v>8</v>
      </c>
      <c r="F1492" s="126"/>
      <c r="G1492" s="131"/>
      <c r="H1492" s="128"/>
      <c r="I1492" s="129"/>
    </row>
    <row r="1493" s="5" customFormat="1" spans="1:13">
      <c r="A1493" s="15">
        <v>1334</v>
      </c>
      <c r="B1493" s="15" t="s">
        <v>1585</v>
      </c>
      <c r="C1493" s="16" t="s">
        <v>1587</v>
      </c>
      <c r="D1493" s="16" t="s">
        <v>1587</v>
      </c>
      <c r="E1493" s="15" t="s">
        <v>8</v>
      </c>
      <c r="F1493" s="126"/>
      <c r="G1493" s="131"/>
      <c r="H1493" s="128"/>
      <c r="I1493" s="129"/>
    </row>
    <row r="1494" s="5" customFormat="1" spans="1:13">
      <c r="A1494" s="15">
        <v>1335</v>
      </c>
      <c r="B1494" s="15" t="s">
        <v>1585</v>
      </c>
      <c r="C1494" s="16" t="s">
        <v>1588</v>
      </c>
      <c r="D1494" s="16" t="s">
        <v>1588</v>
      </c>
      <c r="E1494" s="15" t="s">
        <v>8</v>
      </c>
      <c r="F1494" s="126"/>
      <c r="G1494" s="131"/>
      <c r="H1494" s="128"/>
      <c r="I1494" s="129"/>
    </row>
    <row r="1495" s="5" customFormat="1" ht="24" spans="1:13">
      <c r="A1495" s="15">
        <v>1336</v>
      </c>
      <c r="B1495" s="15" t="s">
        <v>1585</v>
      </c>
      <c r="C1495" s="16" t="s">
        <v>1589</v>
      </c>
      <c r="D1495" s="16" t="s">
        <v>1589</v>
      </c>
      <c r="E1495" s="15" t="s">
        <v>8</v>
      </c>
      <c r="F1495" s="126"/>
      <c r="G1495" s="131"/>
      <c r="H1495" s="128"/>
      <c r="I1495" s="129"/>
    </row>
    <row r="1496" s="5" customFormat="1" spans="1:13">
      <c r="A1496" s="15">
        <v>1337</v>
      </c>
      <c r="B1496" s="15" t="s">
        <v>1585</v>
      </c>
      <c r="C1496" s="16" t="s">
        <v>1590</v>
      </c>
      <c r="D1496" s="16" t="s">
        <v>1590</v>
      </c>
      <c r="E1496" s="15" t="s">
        <v>8</v>
      </c>
      <c r="F1496" s="126"/>
      <c r="G1496" s="131"/>
      <c r="H1496" s="130"/>
      <c r="I1496" s="129"/>
    </row>
    <row r="1497" s="5" customFormat="1" ht="24" spans="1:13">
      <c r="A1497" s="15">
        <v>1338</v>
      </c>
      <c r="B1497" s="15" t="s">
        <v>1585</v>
      </c>
      <c r="C1497" s="16" t="s">
        <v>1591</v>
      </c>
      <c r="D1497" s="16" t="s">
        <v>1591</v>
      </c>
      <c r="E1497" s="15" t="s">
        <v>8</v>
      </c>
      <c r="F1497" s="126"/>
      <c r="G1497" s="131"/>
      <c r="H1497" s="128"/>
      <c r="I1497" s="129"/>
    </row>
    <row r="1498" s="5" customFormat="1" ht="24" spans="1:13">
      <c r="A1498" s="15">
        <v>1339</v>
      </c>
      <c r="B1498" s="15" t="s">
        <v>1585</v>
      </c>
      <c r="C1498" s="16" t="s">
        <v>1592</v>
      </c>
      <c r="D1498" s="16" t="s">
        <v>1592</v>
      </c>
      <c r="E1498" s="15" t="s">
        <v>8</v>
      </c>
      <c r="F1498" s="126"/>
      <c r="G1498" s="131"/>
      <c r="H1498" s="130"/>
      <c r="I1498" s="129"/>
    </row>
    <row r="1499" s="5" customFormat="1" spans="1:13">
      <c r="A1499" s="15">
        <v>1340</v>
      </c>
      <c r="B1499" s="15" t="s">
        <v>1585</v>
      </c>
      <c r="C1499" s="16" t="s">
        <v>1593</v>
      </c>
      <c r="D1499" s="16" t="s">
        <v>1593</v>
      </c>
      <c r="E1499" s="15" t="s">
        <v>8</v>
      </c>
      <c r="F1499" s="126"/>
      <c r="G1499" s="131"/>
      <c r="H1499" s="128"/>
      <c r="I1499" s="129"/>
    </row>
    <row r="1500" s="5" customFormat="1" spans="1:13">
      <c r="A1500" s="15">
        <v>1341</v>
      </c>
      <c r="B1500" s="15" t="s">
        <v>1585</v>
      </c>
      <c r="C1500" s="16" t="s">
        <v>1594</v>
      </c>
      <c r="D1500" s="16" t="s">
        <v>1594</v>
      </c>
      <c r="E1500" s="15" t="s">
        <v>8</v>
      </c>
      <c r="F1500" s="126"/>
      <c r="G1500" s="131"/>
      <c r="H1500" s="128"/>
      <c r="I1500" s="129"/>
    </row>
    <row r="1501" s="5" customFormat="1" spans="1:13">
      <c r="A1501" s="15">
        <v>1342</v>
      </c>
      <c r="B1501" s="15" t="s">
        <v>1585</v>
      </c>
      <c r="C1501" s="16" t="s">
        <v>1595</v>
      </c>
      <c r="D1501" s="16" t="s">
        <v>1595</v>
      </c>
      <c r="E1501" s="15" t="s">
        <v>8</v>
      </c>
      <c r="F1501" s="126"/>
      <c r="G1501" s="131"/>
      <c r="H1501" s="128"/>
      <c r="I1501" s="129"/>
    </row>
    <row r="1502" s="5" customFormat="1" ht="24" spans="1:13">
      <c r="A1502" s="15">
        <v>1343</v>
      </c>
      <c r="B1502" s="15" t="s">
        <v>1585</v>
      </c>
      <c r="C1502" s="16" t="s">
        <v>1596</v>
      </c>
      <c r="D1502" s="16" t="s">
        <v>1596</v>
      </c>
      <c r="E1502" s="15" t="s">
        <v>8</v>
      </c>
      <c r="F1502" s="126"/>
      <c r="G1502" s="131"/>
      <c r="H1502" s="128"/>
      <c r="I1502" s="129"/>
    </row>
    <row r="1503" s="5" customFormat="1" ht="36" spans="1:13">
      <c r="A1503" s="15">
        <v>1344</v>
      </c>
      <c r="B1503" s="15" t="s">
        <v>1585</v>
      </c>
      <c r="C1503" s="16" t="s">
        <v>1597</v>
      </c>
      <c r="D1503" s="16" t="s">
        <v>1597</v>
      </c>
      <c r="E1503" s="15" t="s">
        <v>8</v>
      </c>
      <c r="F1503" s="126"/>
      <c r="G1503" s="131"/>
      <c r="H1503" s="130"/>
      <c r="I1503" s="129"/>
    </row>
    <row r="1504" s="5" customFormat="1" ht="36" spans="1:13">
      <c r="A1504" s="15">
        <v>1345</v>
      </c>
      <c r="B1504" s="15" t="s">
        <v>1585</v>
      </c>
      <c r="C1504" s="16" t="s">
        <v>1598</v>
      </c>
      <c r="D1504" s="16" t="s">
        <v>1598</v>
      </c>
      <c r="E1504" s="15" t="s">
        <v>8</v>
      </c>
      <c r="F1504" s="126"/>
      <c r="G1504" s="131"/>
      <c r="H1504" s="130"/>
      <c r="I1504" s="129"/>
    </row>
    <row r="1505" s="5" customFormat="1" ht="36" spans="1:13">
      <c r="A1505" s="15">
        <v>1346</v>
      </c>
      <c r="B1505" s="15" t="s">
        <v>1585</v>
      </c>
      <c r="C1505" s="16" t="s">
        <v>1599</v>
      </c>
      <c r="D1505" s="16" t="s">
        <v>1599</v>
      </c>
      <c r="E1505" s="15" t="s">
        <v>8</v>
      </c>
      <c r="F1505" s="126"/>
      <c r="G1505" s="131"/>
      <c r="H1505" s="130"/>
      <c r="I1505" s="129"/>
    </row>
    <row r="1506" s="5" customFormat="1" ht="24" spans="1:13">
      <c r="A1506" s="15">
        <v>1347</v>
      </c>
      <c r="B1506" s="15" t="s">
        <v>1585</v>
      </c>
      <c r="C1506" s="16" t="s">
        <v>1600</v>
      </c>
      <c r="D1506" s="16" t="s">
        <v>1600</v>
      </c>
      <c r="E1506" s="15" t="s">
        <v>8</v>
      </c>
      <c r="F1506" s="126"/>
      <c r="G1506" s="131"/>
      <c r="H1506" s="130"/>
      <c r="I1506" s="129"/>
    </row>
    <row r="1507" s="5" customFormat="1" ht="36" spans="1:13">
      <c r="A1507" s="15">
        <v>1348</v>
      </c>
      <c r="B1507" s="15" t="s">
        <v>1585</v>
      </c>
      <c r="C1507" s="16" t="s">
        <v>1601</v>
      </c>
      <c r="D1507" s="16" t="s">
        <v>1601</v>
      </c>
      <c r="E1507" s="15" t="s">
        <v>8</v>
      </c>
      <c r="F1507" s="126"/>
      <c r="G1507" s="131"/>
      <c r="H1507" s="130"/>
      <c r="I1507" s="129"/>
    </row>
    <row r="1508" s="5" customFormat="1" spans="1:13">
      <c r="A1508" s="15">
        <v>1349</v>
      </c>
      <c r="B1508" s="15" t="s">
        <v>1585</v>
      </c>
      <c r="C1508" s="16" t="s">
        <v>1602</v>
      </c>
      <c r="D1508" s="16" t="s">
        <v>1602</v>
      </c>
      <c r="E1508" s="15" t="s">
        <v>8</v>
      </c>
      <c r="F1508" s="126"/>
      <c r="G1508" s="131"/>
      <c r="H1508" s="130"/>
      <c r="I1508" s="129"/>
    </row>
    <row r="1509" s="5" customFormat="1" spans="1:13">
      <c r="A1509" s="15">
        <v>1350</v>
      </c>
      <c r="B1509" s="15" t="s">
        <v>1585</v>
      </c>
      <c r="C1509" s="16" t="s">
        <v>1603</v>
      </c>
      <c r="D1509" s="16" t="s">
        <v>1603</v>
      </c>
      <c r="E1509" s="15" t="s">
        <v>8</v>
      </c>
      <c r="F1509" s="126"/>
      <c r="G1509" s="131"/>
      <c r="H1509" s="128"/>
      <c r="I1509" s="129"/>
    </row>
    <row r="1510" s="5" customFormat="1" spans="1:13">
      <c r="A1510" s="15">
        <v>1351</v>
      </c>
      <c r="B1510" s="15" t="s">
        <v>1585</v>
      </c>
      <c r="C1510" s="16" t="s">
        <v>1604</v>
      </c>
      <c r="D1510" s="16" t="s">
        <v>1604</v>
      </c>
      <c r="E1510" s="15" t="s">
        <v>8</v>
      </c>
      <c r="F1510" s="126"/>
      <c r="G1510" s="131"/>
      <c r="H1510" s="128"/>
      <c r="I1510" s="129"/>
    </row>
    <row r="1511" s="5" customFormat="1" spans="1:13">
      <c r="A1511" s="15">
        <v>1352</v>
      </c>
      <c r="B1511" s="15" t="s">
        <v>1585</v>
      </c>
      <c r="C1511" s="16" t="s">
        <v>1605</v>
      </c>
      <c r="D1511" s="16" t="s">
        <v>1605</v>
      </c>
      <c r="E1511" s="15" t="s">
        <v>8</v>
      </c>
      <c r="F1511" s="126"/>
      <c r="G1511" s="131"/>
      <c r="H1511" s="128"/>
      <c r="I1511" s="129"/>
    </row>
    <row r="1512" s="5" customFormat="1" spans="1:13">
      <c r="A1512" s="15">
        <v>1353</v>
      </c>
      <c r="B1512" s="15" t="s">
        <v>1585</v>
      </c>
      <c r="C1512" s="16" t="s">
        <v>1606</v>
      </c>
      <c r="D1512" s="16" t="s">
        <v>1606</v>
      </c>
      <c r="E1512" s="15" t="s">
        <v>8</v>
      </c>
      <c r="F1512" s="126"/>
      <c r="G1512" s="131"/>
      <c r="H1512" s="128"/>
      <c r="I1512" s="129"/>
    </row>
    <row r="1513" s="5" customFormat="1" spans="1:13">
      <c r="A1513" s="15">
        <v>1354</v>
      </c>
      <c r="B1513" s="15" t="s">
        <v>1585</v>
      </c>
      <c r="C1513" s="16" t="s">
        <v>1607</v>
      </c>
      <c r="D1513" s="16" t="s">
        <v>1607</v>
      </c>
      <c r="E1513" s="15" t="s">
        <v>8</v>
      </c>
      <c r="F1513" s="126"/>
      <c r="G1513" s="131"/>
      <c r="H1513" s="130"/>
      <c r="I1513" s="129"/>
    </row>
    <row r="1514" s="5" customFormat="1" spans="1:13">
      <c r="A1514" s="15">
        <v>1355</v>
      </c>
      <c r="B1514" s="15" t="s">
        <v>1585</v>
      </c>
      <c r="C1514" s="16" t="s">
        <v>1608</v>
      </c>
      <c r="D1514" s="16" t="s">
        <v>1608</v>
      </c>
      <c r="E1514" s="15" t="s">
        <v>8</v>
      </c>
      <c r="F1514" s="126"/>
      <c r="G1514" s="131"/>
      <c r="H1514" s="128"/>
      <c r="I1514" s="129"/>
    </row>
    <row r="1515" s="5" customFormat="1" ht="24" spans="1:13">
      <c r="A1515" s="15">
        <v>1356</v>
      </c>
      <c r="B1515" s="15" t="s">
        <v>1585</v>
      </c>
      <c r="C1515" s="16" t="s">
        <v>1609</v>
      </c>
      <c r="D1515" s="16" t="s">
        <v>1609</v>
      </c>
      <c r="E1515" s="15" t="s">
        <v>8</v>
      </c>
      <c r="F1515" s="126"/>
      <c r="G1515" s="131"/>
      <c r="H1515" s="128"/>
      <c r="I1515" s="129"/>
    </row>
    <row r="1516" s="5" customFormat="1" ht="24" spans="1:13">
      <c r="A1516" s="15">
        <v>1357</v>
      </c>
      <c r="B1516" s="15" t="s">
        <v>1585</v>
      </c>
      <c r="C1516" s="16" t="s">
        <v>1610</v>
      </c>
      <c r="D1516" s="16" t="s">
        <v>1610</v>
      </c>
      <c r="E1516" s="15" t="s">
        <v>8</v>
      </c>
      <c r="F1516" s="126"/>
      <c r="G1516" s="131"/>
      <c r="H1516" s="128"/>
      <c r="I1516" s="129"/>
    </row>
    <row r="1517" s="4" customFormat="1" spans="1:13">
      <c r="A1517" s="15">
        <v>1358</v>
      </c>
      <c r="B1517" s="15" t="s">
        <v>1585</v>
      </c>
      <c r="C1517" s="175" t="s">
        <v>1611</v>
      </c>
      <c r="D1517" s="175" t="s">
        <v>1611</v>
      </c>
      <c r="E1517" s="27" t="s">
        <v>8</v>
      </c>
      <c r="F1517" s="126"/>
      <c r="G1517" s="131"/>
      <c r="H1517" s="132"/>
      <c r="I1517" s="129"/>
      <c r="J1517" s="5"/>
      <c r="K1517" s="5"/>
      <c r="L1517" s="5"/>
      <c r="M1517" s="5"/>
    </row>
    <row r="1518" s="4" customFormat="1" spans="1:13">
      <c r="A1518" s="15">
        <v>1359</v>
      </c>
      <c r="B1518" s="15" t="s">
        <v>1585</v>
      </c>
      <c r="C1518" s="175" t="s">
        <v>1612</v>
      </c>
      <c r="D1518" s="175" t="s">
        <v>1612</v>
      </c>
      <c r="E1518" s="27" t="s">
        <v>8</v>
      </c>
      <c r="F1518" s="126"/>
      <c r="G1518" s="131"/>
      <c r="H1518" s="132"/>
      <c r="I1518" s="129"/>
      <c r="J1518" s="5"/>
      <c r="K1518" s="5"/>
      <c r="L1518" s="5"/>
      <c r="M1518" s="5"/>
    </row>
    <row r="1519" s="5" customFormat="1" ht="24" spans="1:13">
      <c r="A1519" s="15">
        <v>1360</v>
      </c>
      <c r="B1519" s="15" t="s">
        <v>1585</v>
      </c>
      <c r="C1519" s="16" t="s">
        <v>1613</v>
      </c>
      <c r="D1519" s="16" t="s">
        <v>1613</v>
      </c>
      <c r="E1519" s="15" t="s">
        <v>12</v>
      </c>
      <c r="F1519" s="126"/>
      <c r="G1519" s="131"/>
      <c r="H1519" s="128"/>
      <c r="I1519" s="129"/>
    </row>
    <row r="1520" s="5" customFormat="1" ht="60" spans="1:13">
      <c r="A1520" s="15">
        <v>1361</v>
      </c>
      <c r="B1520" s="15" t="s">
        <v>1585</v>
      </c>
      <c r="C1520" s="16" t="s">
        <v>1614</v>
      </c>
      <c r="D1520" s="16" t="s">
        <v>1614</v>
      </c>
      <c r="E1520" s="15" t="s">
        <v>12</v>
      </c>
      <c r="F1520" s="126"/>
      <c r="G1520" s="131"/>
      <c r="H1520" s="128"/>
      <c r="I1520" s="129"/>
    </row>
    <row r="1521" s="5" customFormat="1" ht="84" spans="1:9">
      <c r="A1521" s="15">
        <v>1362</v>
      </c>
      <c r="B1521" s="15" t="s">
        <v>1585</v>
      </c>
      <c r="C1521" s="29" t="s">
        <v>1615</v>
      </c>
      <c r="D1521" s="16" t="s">
        <v>1615</v>
      </c>
      <c r="E1521" s="15" t="s">
        <v>12</v>
      </c>
      <c r="F1521" s="126"/>
      <c r="G1521" s="131"/>
      <c r="H1521" s="128"/>
      <c r="I1521" s="129"/>
    </row>
    <row r="1522" s="5" customFormat="1" ht="84" customHeight="1" spans="1:9">
      <c r="A1522" s="15">
        <v>1363</v>
      </c>
      <c r="B1522" s="15" t="s">
        <v>1585</v>
      </c>
      <c r="C1522" s="16" t="s">
        <v>1616</v>
      </c>
      <c r="D1522" s="16" t="s">
        <v>1616</v>
      </c>
      <c r="E1522" s="15" t="s">
        <v>12</v>
      </c>
      <c r="F1522" s="126"/>
      <c r="G1522" s="131"/>
      <c r="H1522" s="128"/>
      <c r="I1522" s="129"/>
    </row>
    <row r="1523" s="5" customFormat="1" ht="36" spans="1:9">
      <c r="A1523" s="15">
        <v>1364</v>
      </c>
      <c r="B1523" s="15" t="s">
        <v>1585</v>
      </c>
      <c r="C1523" s="16" t="s">
        <v>1617</v>
      </c>
      <c r="D1523" s="16" t="s">
        <v>1617</v>
      </c>
      <c r="E1523" s="15" t="s">
        <v>12</v>
      </c>
      <c r="F1523" s="126"/>
      <c r="G1523" s="131"/>
      <c r="H1523" s="128"/>
      <c r="I1523" s="129"/>
    </row>
    <row r="1524" s="5" customFormat="1" ht="60" spans="1:9">
      <c r="A1524" s="15">
        <v>1365</v>
      </c>
      <c r="B1524" s="15" t="s">
        <v>1585</v>
      </c>
      <c r="C1524" s="16" t="s">
        <v>1618</v>
      </c>
      <c r="D1524" s="16" t="s">
        <v>1618</v>
      </c>
      <c r="E1524" s="15" t="s">
        <v>12</v>
      </c>
      <c r="F1524" s="126"/>
      <c r="G1524" s="131"/>
      <c r="H1524" s="128"/>
      <c r="I1524" s="129"/>
    </row>
    <row r="1525" s="5" customFormat="1" ht="108" spans="1:9">
      <c r="A1525" s="15">
        <v>1366</v>
      </c>
      <c r="B1525" s="15" t="s">
        <v>1585</v>
      </c>
      <c r="C1525" s="16" t="s">
        <v>1619</v>
      </c>
      <c r="D1525" s="16" t="s">
        <v>1619</v>
      </c>
      <c r="E1525" s="15" t="s">
        <v>12</v>
      </c>
      <c r="F1525" s="126"/>
      <c r="G1525" s="131"/>
      <c r="H1525" s="128"/>
      <c r="I1525" s="129"/>
    </row>
    <row r="1526" s="5" customFormat="1" ht="60" spans="1:9">
      <c r="A1526" s="15">
        <v>1367</v>
      </c>
      <c r="B1526" s="15" t="s">
        <v>1585</v>
      </c>
      <c r="C1526" s="29" t="s">
        <v>1620</v>
      </c>
      <c r="D1526" s="16" t="s">
        <v>1620</v>
      </c>
      <c r="E1526" s="15" t="s">
        <v>12</v>
      </c>
      <c r="F1526" s="126"/>
      <c r="G1526" s="131"/>
      <c r="H1526" s="128"/>
      <c r="I1526" s="129"/>
    </row>
    <row r="1527" s="5" customFormat="1" ht="36" spans="1:9">
      <c r="A1527" s="15">
        <v>1368</v>
      </c>
      <c r="B1527" s="15" t="s">
        <v>1585</v>
      </c>
      <c r="C1527" s="29" t="s">
        <v>1621</v>
      </c>
      <c r="D1527" s="16" t="s">
        <v>1621</v>
      </c>
      <c r="E1527" s="15" t="s">
        <v>12</v>
      </c>
      <c r="F1527" s="126"/>
      <c r="G1527" s="131"/>
      <c r="H1527" s="128"/>
      <c r="I1527" s="129"/>
    </row>
    <row r="1528" s="5" customFormat="1" ht="120" spans="1:9">
      <c r="A1528" s="15">
        <v>1369</v>
      </c>
      <c r="B1528" s="15" t="s">
        <v>1585</v>
      </c>
      <c r="C1528" s="29" t="s">
        <v>1622</v>
      </c>
      <c r="D1528" s="16" t="s">
        <v>1623</v>
      </c>
      <c r="E1528" s="15" t="s">
        <v>12</v>
      </c>
      <c r="F1528" s="126"/>
      <c r="G1528" s="131"/>
      <c r="H1528" s="128"/>
      <c r="I1528" s="129"/>
    </row>
    <row r="1529" s="5" customFormat="1" ht="48" spans="1:9">
      <c r="A1529" s="15">
        <v>1370</v>
      </c>
      <c r="B1529" s="15" t="s">
        <v>1585</v>
      </c>
      <c r="C1529" s="29" t="s">
        <v>1624</v>
      </c>
      <c r="D1529" s="16" t="s">
        <v>1624</v>
      </c>
      <c r="E1529" s="15" t="s">
        <v>12</v>
      </c>
      <c r="F1529" s="126"/>
      <c r="G1529" s="131"/>
      <c r="H1529" s="128"/>
      <c r="I1529" s="129"/>
    </row>
    <row r="1530" s="5" customFormat="1" ht="96" spans="1:9">
      <c r="A1530" s="15">
        <v>1371</v>
      </c>
      <c r="B1530" s="15" t="s">
        <v>1585</v>
      </c>
      <c r="C1530" s="16" t="s">
        <v>1625</v>
      </c>
      <c r="D1530" s="16" t="s">
        <v>1625</v>
      </c>
      <c r="E1530" s="15" t="s">
        <v>12</v>
      </c>
      <c r="F1530" s="126"/>
      <c r="G1530" s="131"/>
      <c r="H1530" s="128"/>
      <c r="I1530" s="129"/>
    </row>
    <row r="1531" s="5" customFormat="1" spans="1:9">
      <c r="A1531" s="15">
        <v>1372</v>
      </c>
      <c r="B1531" s="15" t="s">
        <v>1585</v>
      </c>
      <c r="C1531" s="29" t="s">
        <v>1626</v>
      </c>
      <c r="D1531" s="16" t="s">
        <v>1626</v>
      </c>
      <c r="E1531" s="15" t="s">
        <v>12</v>
      </c>
      <c r="F1531" s="126"/>
      <c r="G1531" s="131"/>
      <c r="H1531" s="128"/>
      <c r="I1531" s="129"/>
    </row>
    <row r="1532" s="5" customFormat="1" spans="1:9">
      <c r="A1532" s="15">
        <v>1373</v>
      </c>
      <c r="B1532" s="15" t="s">
        <v>1585</v>
      </c>
      <c r="C1532" s="16" t="s">
        <v>1627</v>
      </c>
      <c r="D1532" s="16" t="s">
        <v>1627</v>
      </c>
      <c r="E1532" s="15" t="s">
        <v>12</v>
      </c>
      <c r="F1532" s="126"/>
      <c r="G1532" s="131"/>
      <c r="H1532" s="128"/>
      <c r="I1532" s="129"/>
    </row>
    <row r="1533" s="5" customFormat="1" spans="1:9">
      <c r="A1533" s="15">
        <v>1374</v>
      </c>
      <c r="B1533" s="15" t="s">
        <v>1585</v>
      </c>
      <c r="C1533" s="16" t="s">
        <v>1628</v>
      </c>
      <c r="D1533" s="16" t="s">
        <v>1628</v>
      </c>
      <c r="E1533" s="15" t="s">
        <v>12</v>
      </c>
      <c r="F1533" s="126"/>
      <c r="G1533" s="131"/>
      <c r="H1533" s="128"/>
      <c r="I1533" s="129"/>
    </row>
    <row r="1534" s="5" customFormat="1" ht="48" spans="1:9">
      <c r="A1534" s="15">
        <v>1375</v>
      </c>
      <c r="B1534" s="15" t="s">
        <v>1585</v>
      </c>
      <c r="C1534" s="16" t="s">
        <v>1629</v>
      </c>
      <c r="D1534" s="16" t="s">
        <v>1629</v>
      </c>
      <c r="E1534" s="15" t="s">
        <v>12</v>
      </c>
      <c r="F1534" s="126"/>
      <c r="G1534" s="131"/>
      <c r="H1534" s="128"/>
      <c r="I1534" s="129"/>
    </row>
    <row r="1535" s="5" customFormat="1" ht="60" spans="1:9">
      <c r="A1535" s="15">
        <v>1376</v>
      </c>
      <c r="B1535" s="15" t="s">
        <v>1585</v>
      </c>
      <c r="C1535" s="16" t="s">
        <v>1630</v>
      </c>
      <c r="D1535" s="16" t="s">
        <v>1630</v>
      </c>
      <c r="E1535" s="15" t="s">
        <v>12</v>
      </c>
      <c r="F1535" s="126"/>
      <c r="G1535" s="131"/>
      <c r="H1535" s="128"/>
      <c r="I1535" s="129"/>
    </row>
    <row r="1536" s="5" customFormat="1" spans="1:9">
      <c r="A1536" s="15">
        <v>1377</v>
      </c>
      <c r="B1536" s="15" t="s">
        <v>1585</v>
      </c>
      <c r="C1536" s="16" t="s">
        <v>1631</v>
      </c>
      <c r="D1536" s="16" t="s">
        <v>1631</v>
      </c>
      <c r="E1536" s="15" t="s">
        <v>12</v>
      </c>
      <c r="F1536" s="126"/>
      <c r="G1536" s="131"/>
      <c r="H1536" s="128"/>
      <c r="I1536" s="129"/>
    </row>
    <row r="1537" s="5" customFormat="1" ht="24" spans="1:9">
      <c r="A1537" s="15">
        <v>1378</v>
      </c>
      <c r="B1537" s="15" t="s">
        <v>1585</v>
      </c>
      <c r="C1537" s="16" t="s">
        <v>1632</v>
      </c>
      <c r="D1537" s="16" t="s">
        <v>1632</v>
      </c>
      <c r="E1537" s="15" t="s">
        <v>12</v>
      </c>
      <c r="F1537" s="126"/>
      <c r="G1537" s="131"/>
      <c r="H1537" s="128"/>
      <c r="I1537" s="129"/>
    </row>
    <row r="1538" s="5" customFormat="1" ht="36" spans="1:9">
      <c r="A1538" s="15">
        <v>1379</v>
      </c>
      <c r="B1538" s="15" t="s">
        <v>1585</v>
      </c>
      <c r="C1538" s="16" t="s">
        <v>1633</v>
      </c>
      <c r="D1538" s="16" t="s">
        <v>1633</v>
      </c>
      <c r="E1538" s="15" t="s">
        <v>12</v>
      </c>
      <c r="F1538" s="126"/>
      <c r="G1538" s="131"/>
      <c r="H1538" s="128"/>
      <c r="I1538" s="129"/>
    </row>
    <row r="1539" s="5" customFormat="1" ht="24" spans="1:9">
      <c r="A1539" s="15">
        <v>1380</v>
      </c>
      <c r="B1539" s="15" t="s">
        <v>1585</v>
      </c>
      <c r="C1539" s="16" t="s">
        <v>1634</v>
      </c>
      <c r="D1539" s="16" t="s">
        <v>1634</v>
      </c>
      <c r="E1539" s="15" t="s">
        <v>12</v>
      </c>
      <c r="F1539" s="126"/>
      <c r="G1539" s="131"/>
      <c r="H1539" s="128"/>
      <c r="I1539" s="129"/>
    </row>
    <row r="1540" s="5" customFormat="1" ht="24" spans="1:9">
      <c r="A1540" s="15">
        <v>1381</v>
      </c>
      <c r="B1540" s="15" t="s">
        <v>1585</v>
      </c>
      <c r="C1540" s="16" t="s">
        <v>1635</v>
      </c>
      <c r="D1540" s="16" t="s">
        <v>1635</v>
      </c>
      <c r="E1540" s="15" t="s">
        <v>12</v>
      </c>
      <c r="F1540" s="126"/>
      <c r="G1540" s="131"/>
      <c r="H1540" s="128"/>
      <c r="I1540" s="129"/>
    </row>
    <row r="1541" s="5" customFormat="1" ht="48" spans="1:9">
      <c r="A1541" s="15">
        <v>1382</v>
      </c>
      <c r="B1541" s="15" t="s">
        <v>1585</v>
      </c>
      <c r="C1541" s="16" t="s">
        <v>1636</v>
      </c>
      <c r="D1541" s="16" t="s">
        <v>1636</v>
      </c>
      <c r="E1541" s="15" t="s">
        <v>12</v>
      </c>
      <c r="F1541" s="126"/>
      <c r="G1541" s="131"/>
      <c r="H1541" s="128"/>
      <c r="I1541" s="129"/>
    </row>
    <row r="1542" s="5" customFormat="1" ht="24" spans="1:9">
      <c r="A1542" s="15">
        <v>1383</v>
      </c>
      <c r="B1542" s="15" t="s">
        <v>1585</v>
      </c>
      <c r="C1542" s="29" t="s">
        <v>1637</v>
      </c>
      <c r="D1542" s="16" t="s">
        <v>1637</v>
      </c>
      <c r="E1542" s="15" t="s">
        <v>12</v>
      </c>
      <c r="F1542" s="126"/>
      <c r="G1542" s="131"/>
      <c r="H1542" s="128"/>
      <c r="I1542" s="129"/>
    </row>
    <row r="1543" s="5" customFormat="1" ht="24" spans="1:9">
      <c r="A1543" s="15">
        <v>1384</v>
      </c>
      <c r="B1543" s="15" t="s">
        <v>1585</v>
      </c>
      <c r="C1543" s="16" t="s">
        <v>1638</v>
      </c>
      <c r="D1543" s="16" t="s">
        <v>1638</v>
      </c>
      <c r="E1543" s="15" t="s">
        <v>12</v>
      </c>
      <c r="F1543" s="126"/>
      <c r="G1543" s="131"/>
      <c r="H1543" s="128"/>
      <c r="I1543" s="129"/>
    </row>
    <row r="1544" s="5" customFormat="1" ht="60" spans="1:9">
      <c r="A1544" s="15">
        <v>1385</v>
      </c>
      <c r="B1544" s="15" t="s">
        <v>1585</v>
      </c>
      <c r="C1544" s="29" t="s">
        <v>1639</v>
      </c>
      <c r="D1544" s="16" t="s">
        <v>1639</v>
      </c>
      <c r="E1544" s="15" t="s">
        <v>12</v>
      </c>
      <c r="F1544" s="126"/>
      <c r="G1544" s="131"/>
      <c r="H1544" s="128"/>
      <c r="I1544" s="129"/>
    </row>
    <row r="1545" s="5" customFormat="1" ht="60" spans="1:9">
      <c r="A1545" s="15">
        <v>1386</v>
      </c>
      <c r="B1545" s="15" t="s">
        <v>1585</v>
      </c>
      <c r="C1545" s="16" t="s">
        <v>1640</v>
      </c>
      <c r="D1545" s="16" t="s">
        <v>1640</v>
      </c>
      <c r="E1545" s="15" t="s">
        <v>12</v>
      </c>
      <c r="F1545" s="126"/>
      <c r="G1545" s="131"/>
      <c r="H1545" s="128"/>
      <c r="I1545" s="129"/>
    </row>
    <row r="1546" s="5" customFormat="1" ht="36" spans="1:9">
      <c r="A1546" s="15">
        <v>1387</v>
      </c>
      <c r="B1546" s="15" t="s">
        <v>1585</v>
      </c>
      <c r="C1546" s="16" t="s">
        <v>1641</v>
      </c>
      <c r="D1546" s="16" t="s">
        <v>1641</v>
      </c>
      <c r="E1546" s="15" t="s">
        <v>12</v>
      </c>
      <c r="F1546" s="126"/>
      <c r="G1546" s="131"/>
      <c r="H1546" s="128"/>
      <c r="I1546" s="129"/>
    </row>
    <row r="1547" s="5" customFormat="1" ht="48" spans="1:9">
      <c r="A1547" s="15">
        <v>1388</v>
      </c>
      <c r="B1547" s="15" t="s">
        <v>1585</v>
      </c>
      <c r="C1547" s="16" t="s">
        <v>1642</v>
      </c>
      <c r="D1547" s="16" t="s">
        <v>1642</v>
      </c>
      <c r="E1547" s="15" t="s">
        <v>12</v>
      </c>
      <c r="F1547" s="126"/>
      <c r="G1547" s="131"/>
      <c r="H1547" s="128"/>
      <c r="I1547" s="129"/>
    </row>
    <row r="1548" s="5" customFormat="1" ht="24" spans="1:9">
      <c r="A1548" s="15">
        <v>1389</v>
      </c>
      <c r="B1548" s="15" t="s">
        <v>1585</v>
      </c>
      <c r="C1548" s="16" t="s">
        <v>1643</v>
      </c>
      <c r="D1548" s="16" t="s">
        <v>1643</v>
      </c>
      <c r="E1548" s="15" t="s">
        <v>12</v>
      </c>
      <c r="F1548" s="126"/>
      <c r="G1548" s="131"/>
      <c r="H1548" s="128"/>
      <c r="I1548" s="129"/>
    </row>
    <row r="1549" s="5" customFormat="1" ht="36" spans="1:9">
      <c r="A1549" s="15">
        <v>1390</v>
      </c>
      <c r="B1549" s="15" t="s">
        <v>1585</v>
      </c>
      <c r="C1549" s="16" t="s">
        <v>1644</v>
      </c>
      <c r="D1549" s="16" t="s">
        <v>1644</v>
      </c>
      <c r="E1549" s="15" t="s">
        <v>12</v>
      </c>
      <c r="F1549" s="126"/>
      <c r="G1549" s="131"/>
      <c r="H1549" s="128"/>
      <c r="I1549" s="129"/>
    </row>
    <row r="1550" s="5" customFormat="1" ht="24" spans="1:9">
      <c r="A1550" s="15">
        <v>1391</v>
      </c>
      <c r="B1550" s="15" t="s">
        <v>1585</v>
      </c>
      <c r="C1550" s="16" t="s">
        <v>1645</v>
      </c>
      <c r="D1550" s="16" t="s">
        <v>1645</v>
      </c>
      <c r="E1550" s="15" t="s">
        <v>12</v>
      </c>
      <c r="F1550" s="126"/>
      <c r="G1550" s="131"/>
      <c r="H1550" s="128"/>
      <c r="I1550" s="129"/>
    </row>
    <row r="1551" s="5" customFormat="1" ht="36" spans="1:9">
      <c r="A1551" s="15">
        <v>1392</v>
      </c>
      <c r="B1551" s="15" t="s">
        <v>1585</v>
      </c>
      <c r="C1551" s="16" t="s">
        <v>1646</v>
      </c>
      <c r="D1551" s="16" t="s">
        <v>1646</v>
      </c>
      <c r="E1551" s="15" t="s">
        <v>12</v>
      </c>
      <c r="F1551" s="126"/>
      <c r="G1551" s="131"/>
      <c r="H1551" s="128"/>
      <c r="I1551" s="129"/>
    </row>
    <row r="1552" s="5" customFormat="1" ht="24" spans="1:9">
      <c r="A1552" s="15">
        <v>1393</v>
      </c>
      <c r="B1552" s="15" t="s">
        <v>1585</v>
      </c>
      <c r="C1552" s="16" t="s">
        <v>1647</v>
      </c>
      <c r="D1552" s="16" t="s">
        <v>1647</v>
      </c>
      <c r="E1552" s="15" t="s">
        <v>12</v>
      </c>
      <c r="F1552" s="126"/>
      <c r="G1552" s="131"/>
      <c r="H1552" s="128"/>
      <c r="I1552" s="129"/>
    </row>
    <row r="1553" s="5" customFormat="1" ht="36" spans="1:9">
      <c r="A1553" s="15">
        <v>1394</v>
      </c>
      <c r="B1553" s="15" t="s">
        <v>1585</v>
      </c>
      <c r="C1553" s="16" t="s">
        <v>1648</v>
      </c>
      <c r="D1553" s="16" t="s">
        <v>1648</v>
      </c>
      <c r="E1553" s="15" t="s">
        <v>12</v>
      </c>
      <c r="F1553" s="126"/>
      <c r="G1553" s="131"/>
      <c r="H1553" s="128"/>
      <c r="I1553" s="129"/>
    </row>
    <row r="1554" s="5" customFormat="1" ht="84" spans="1:9">
      <c r="A1554" s="15">
        <v>1395</v>
      </c>
      <c r="B1554" s="15" t="s">
        <v>1585</v>
      </c>
      <c r="C1554" s="29" t="s">
        <v>1649</v>
      </c>
      <c r="D1554" s="16" t="s">
        <v>1649</v>
      </c>
      <c r="E1554" s="15" t="s">
        <v>12</v>
      </c>
      <c r="F1554" s="126"/>
      <c r="G1554" s="131"/>
      <c r="H1554" s="128"/>
      <c r="I1554" s="129"/>
    </row>
    <row r="1555" s="5" customFormat="1" spans="1:9">
      <c r="A1555" s="15">
        <v>1396</v>
      </c>
      <c r="B1555" s="15" t="s">
        <v>1585</v>
      </c>
      <c r="C1555" s="16" t="s">
        <v>1650</v>
      </c>
      <c r="D1555" s="16" t="s">
        <v>1650</v>
      </c>
      <c r="E1555" s="15" t="s">
        <v>12</v>
      </c>
      <c r="F1555" s="126"/>
      <c r="G1555" s="131"/>
      <c r="H1555" s="128"/>
      <c r="I1555" s="129"/>
    </row>
    <row r="1556" s="5" customFormat="1" ht="36" spans="1:9">
      <c r="A1556" s="15">
        <v>1397</v>
      </c>
      <c r="B1556" s="15" t="s">
        <v>1585</v>
      </c>
      <c r="C1556" s="16" t="s">
        <v>1651</v>
      </c>
      <c r="D1556" s="16" t="s">
        <v>1651</v>
      </c>
      <c r="E1556" s="15" t="s">
        <v>12</v>
      </c>
      <c r="F1556" s="126"/>
      <c r="G1556" s="131"/>
      <c r="H1556" s="128"/>
      <c r="I1556" s="129"/>
    </row>
    <row r="1557" s="5" customFormat="1" ht="36" spans="1:9">
      <c r="A1557" s="15">
        <v>1398</v>
      </c>
      <c r="B1557" s="15" t="s">
        <v>1585</v>
      </c>
      <c r="C1557" s="16" t="s">
        <v>1652</v>
      </c>
      <c r="D1557" s="16" t="s">
        <v>1652</v>
      </c>
      <c r="E1557" s="15" t="s">
        <v>12</v>
      </c>
      <c r="F1557" s="126"/>
      <c r="G1557" s="131"/>
      <c r="H1557" s="128"/>
      <c r="I1557" s="129"/>
    </row>
    <row r="1558" s="5" customFormat="1" ht="36" spans="1:9">
      <c r="A1558" s="15">
        <v>1399</v>
      </c>
      <c r="B1558" s="15" t="s">
        <v>1585</v>
      </c>
      <c r="C1558" s="16" t="s">
        <v>1653</v>
      </c>
      <c r="D1558" s="16" t="s">
        <v>1653</v>
      </c>
      <c r="E1558" s="15" t="s">
        <v>12</v>
      </c>
      <c r="F1558" s="126"/>
      <c r="G1558" s="131"/>
      <c r="H1558" s="128"/>
      <c r="I1558" s="129"/>
    </row>
    <row r="1559" s="5" customFormat="1" ht="48" spans="1:9">
      <c r="A1559" s="15">
        <v>1400</v>
      </c>
      <c r="B1559" s="15" t="s">
        <v>1585</v>
      </c>
      <c r="C1559" s="16" t="s">
        <v>1654</v>
      </c>
      <c r="D1559" s="16" t="s">
        <v>1654</v>
      </c>
      <c r="E1559" s="15" t="s">
        <v>12</v>
      </c>
      <c r="F1559" s="126"/>
      <c r="G1559" s="131"/>
      <c r="H1559" s="128"/>
      <c r="I1559" s="129"/>
    </row>
    <row r="1560" s="5" customFormat="1" ht="36" spans="1:9">
      <c r="A1560" s="15">
        <v>1401</v>
      </c>
      <c r="B1560" s="15" t="s">
        <v>1585</v>
      </c>
      <c r="C1560" s="16" t="s">
        <v>1655</v>
      </c>
      <c r="D1560" s="16" t="s">
        <v>1655</v>
      </c>
      <c r="E1560" s="15" t="s">
        <v>12</v>
      </c>
      <c r="F1560" s="126"/>
      <c r="G1560" s="131"/>
      <c r="H1560" s="128"/>
      <c r="I1560" s="129"/>
    </row>
    <row r="1561" s="5" customFormat="1" ht="24" spans="1:9">
      <c r="A1561" s="15">
        <v>1402</v>
      </c>
      <c r="B1561" s="15" t="s">
        <v>1585</v>
      </c>
      <c r="C1561" s="16" t="s">
        <v>1656</v>
      </c>
      <c r="D1561" s="16" t="s">
        <v>1656</v>
      </c>
      <c r="E1561" s="15" t="s">
        <v>12</v>
      </c>
      <c r="F1561" s="126"/>
      <c r="G1561" s="131"/>
      <c r="H1561" s="128"/>
      <c r="I1561" s="129"/>
    </row>
    <row r="1562" s="5" customFormat="1" ht="24" spans="1:9">
      <c r="A1562" s="15">
        <v>1403</v>
      </c>
      <c r="B1562" s="15" t="s">
        <v>1585</v>
      </c>
      <c r="C1562" s="16" t="s">
        <v>1657</v>
      </c>
      <c r="D1562" s="16" t="s">
        <v>1657</v>
      </c>
      <c r="E1562" s="15" t="s">
        <v>12</v>
      </c>
      <c r="F1562" s="126"/>
      <c r="G1562" s="131"/>
      <c r="H1562" s="128"/>
      <c r="I1562" s="129"/>
    </row>
    <row r="1563" s="5" customFormat="1" ht="84" spans="1:9">
      <c r="A1563" s="15">
        <v>1404</v>
      </c>
      <c r="B1563" s="15" t="s">
        <v>1585</v>
      </c>
      <c r="C1563" s="16" t="s">
        <v>1658</v>
      </c>
      <c r="D1563" s="16" t="s">
        <v>1658</v>
      </c>
      <c r="E1563" s="15" t="s">
        <v>12</v>
      </c>
      <c r="F1563" s="126"/>
      <c r="G1563" s="131"/>
      <c r="H1563" s="128"/>
      <c r="I1563" s="129"/>
    </row>
    <row r="1564" s="5" customFormat="1" ht="48" spans="1:9">
      <c r="A1564" s="15">
        <v>1405</v>
      </c>
      <c r="B1564" s="15" t="s">
        <v>1585</v>
      </c>
      <c r="C1564" s="16" t="s">
        <v>1659</v>
      </c>
      <c r="D1564" s="16" t="s">
        <v>1659</v>
      </c>
      <c r="E1564" s="15" t="s">
        <v>12</v>
      </c>
      <c r="F1564" s="126"/>
      <c r="G1564" s="131"/>
      <c r="H1564" s="128"/>
      <c r="I1564" s="129"/>
    </row>
    <row r="1565" s="5" customFormat="1" ht="96" customHeight="1" spans="1:9">
      <c r="A1565" s="15">
        <v>1406</v>
      </c>
      <c r="B1565" s="15" t="s">
        <v>1585</v>
      </c>
      <c r="C1565" s="29" t="s">
        <v>1660</v>
      </c>
      <c r="D1565" s="16" t="s">
        <v>1660</v>
      </c>
      <c r="E1565" s="15" t="s">
        <v>12</v>
      </c>
      <c r="F1565" s="126"/>
      <c r="G1565" s="131"/>
      <c r="H1565" s="128"/>
      <c r="I1565" s="129"/>
    </row>
    <row r="1566" s="5" customFormat="1" ht="48" spans="1:9">
      <c r="A1566" s="15">
        <v>1407</v>
      </c>
      <c r="B1566" s="15" t="s">
        <v>1585</v>
      </c>
      <c r="C1566" s="16" t="s">
        <v>1661</v>
      </c>
      <c r="D1566" s="16" t="s">
        <v>1661</v>
      </c>
      <c r="E1566" s="15" t="s">
        <v>12</v>
      </c>
      <c r="F1566" s="126"/>
      <c r="G1566" s="131"/>
      <c r="H1566" s="128"/>
      <c r="I1566" s="129"/>
    </row>
    <row r="1567" s="5" customFormat="1" ht="24" spans="1:9">
      <c r="A1567" s="15">
        <v>1408</v>
      </c>
      <c r="B1567" s="15" t="s">
        <v>1585</v>
      </c>
      <c r="C1567" s="16" t="s">
        <v>1662</v>
      </c>
      <c r="D1567" s="16" t="s">
        <v>1662</v>
      </c>
      <c r="E1567" s="15" t="s">
        <v>12</v>
      </c>
      <c r="F1567" s="126"/>
      <c r="G1567" s="131"/>
      <c r="H1567" s="128"/>
      <c r="I1567" s="129"/>
    </row>
    <row r="1568" s="5" customFormat="1" ht="24" spans="1:9">
      <c r="A1568" s="15">
        <v>1409</v>
      </c>
      <c r="B1568" s="15" t="s">
        <v>1585</v>
      </c>
      <c r="C1568" s="16" t="s">
        <v>1663</v>
      </c>
      <c r="D1568" s="16" t="s">
        <v>1663</v>
      </c>
      <c r="E1568" s="15" t="s">
        <v>12</v>
      </c>
      <c r="F1568" s="126"/>
      <c r="G1568" s="131"/>
      <c r="H1568" s="128"/>
      <c r="I1568" s="129"/>
    </row>
    <row r="1569" s="5" customFormat="1" ht="48" spans="1:9">
      <c r="A1569" s="15">
        <v>1410</v>
      </c>
      <c r="B1569" s="15" t="s">
        <v>1585</v>
      </c>
      <c r="C1569" s="16" t="s">
        <v>1664</v>
      </c>
      <c r="D1569" s="16" t="s">
        <v>1664</v>
      </c>
      <c r="E1569" s="15" t="s">
        <v>12</v>
      </c>
      <c r="F1569" s="126"/>
      <c r="G1569" s="131"/>
      <c r="H1569" s="128"/>
      <c r="I1569" s="129"/>
    </row>
    <row r="1570" s="5" customFormat="1" ht="24" spans="1:9">
      <c r="A1570" s="15">
        <v>1411</v>
      </c>
      <c r="B1570" s="15" t="s">
        <v>1585</v>
      </c>
      <c r="C1570" s="16" t="s">
        <v>1665</v>
      </c>
      <c r="D1570" s="16" t="s">
        <v>1665</v>
      </c>
      <c r="E1570" s="15" t="s">
        <v>12</v>
      </c>
      <c r="F1570" s="126"/>
      <c r="G1570" s="131"/>
      <c r="H1570" s="128"/>
      <c r="I1570" s="129"/>
    </row>
    <row r="1571" s="5" customFormat="1" ht="72" spans="1:9">
      <c r="A1571" s="15">
        <v>1412</v>
      </c>
      <c r="B1571" s="15" t="s">
        <v>1585</v>
      </c>
      <c r="C1571" s="16" t="s">
        <v>1666</v>
      </c>
      <c r="D1571" s="16" t="s">
        <v>1666</v>
      </c>
      <c r="E1571" s="15" t="s">
        <v>12</v>
      </c>
      <c r="F1571" s="126"/>
      <c r="G1571" s="131"/>
      <c r="H1571" s="128"/>
      <c r="I1571" s="129"/>
    </row>
    <row r="1572" s="5" customFormat="1" ht="24" spans="1:9">
      <c r="A1572" s="15">
        <v>1413</v>
      </c>
      <c r="B1572" s="15" t="s">
        <v>1585</v>
      </c>
      <c r="C1572" s="16" t="s">
        <v>1667</v>
      </c>
      <c r="D1572" s="16" t="s">
        <v>1667</v>
      </c>
      <c r="E1572" s="15" t="s">
        <v>12</v>
      </c>
      <c r="F1572" s="126"/>
      <c r="G1572" s="131"/>
      <c r="H1572" s="128"/>
      <c r="I1572" s="129"/>
    </row>
    <row r="1573" s="5" customFormat="1" ht="72" spans="1:9">
      <c r="A1573" s="15">
        <v>1414</v>
      </c>
      <c r="B1573" s="15" t="s">
        <v>1585</v>
      </c>
      <c r="C1573" s="16" t="s">
        <v>1668</v>
      </c>
      <c r="D1573" s="16" t="s">
        <v>1668</v>
      </c>
      <c r="E1573" s="15" t="s">
        <v>12</v>
      </c>
      <c r="F1573" s="126"/>
      <c r="G1573" s="131"/>
      <c r="H1573" s="128"/>
      <c r="I1573" s="129"/>
    </row>
    <row r="1574" s="5" customFormat="1" ht="72" spans="1:9">
      <c r="A1574" s="15">
        <v>1415</v>
      </c>
      <c r="B1574" s="15" t="s">
        <v>1585</v>
      </c>
      <c r="C1574" s="16" t="s">
        <v>1669</v>
      </c>
      <c r="D1574" s="16" t="s">
        <v>1669</v>
      </c>
      <c r="E1574" s="15" t="s">
        <v>12</v>
      </c>
      <c r="F1574" s="126"/>
      <c r="G1574" s="131"/>
      <c r="H1574" s="128"/>
      <c r="I1574" s="129"/>
    </row>
    <row r="1575" s="5" customFormat="1" ht="60" spans="1:9">
      <c r="A1575" s="15">
        <v>1416</v>
      </c>
      <c r="B1575" s="15" t="s">
        <v>1585</v>
      </c>
      <c r="C1575" s="16" t="s">
        <v>1670</v>
      </c>
      <c r="D1575" s="16" t="s">
        <v>1670</v>
      </c>
      <c r="E1575" s="15" t="s">
        <v>12</v>
      </c>
      <c r="F1575" s="126"/>
      <c r="G1575" s="131"/>
      <c r="H1575" s="128"/>
      <c r="I1575" s="129"/>
    </row>
    <row r="1576" s="5" customFormat="1" ht="48" spans="1:9">
      <c r="A1576" s="15">
        <v>1417</v>
      </c>
      <c r="B1576" s="15" t="s">
        <v>1585</v>
      </c>
      <c r="C1576" s="16" t="s">
        <v>1671</v>
      </c>
      <c r="D1576" s="16" t="s">
        <v>1671</v>
      </c>
      <c r="E1576" s="15" t="s">
        <v>12</v>
      </c>
      <c r="F1576" s="126"/>
      <c r="G1576" s="131"/>
      <c r="H1576" s="128"/>
      <c r="I1576" s="129"/>
    </row>
    <row r="1577" s="5" customFormat="1" ht="96" spans="1:9">
      <c r="A1577" s="15">
        <v>1418</v>
      </c>
      <c r="B1577" s="15" t="s">
        <v>1585</v>
      </c>
      <c r="C1577" s="16" t="s">
        <v>1672</v>
      </c>
      <c r="D1577" s="16" t="s">
        <v>1672</v>
      </c>
      <c r="E1577" s="15" t="s">
        <v>12</v>
      </c>
      <c r="F1577" s="126"/>
      <c r="G1577" s="131"/>
      <c r="H1577" s="128"/>
      <c r="I1577" s="129"/>
    </row>
    <row r="1578" s="5" customFormat="1" spans="1:9">
      <c r="A1578" s="15">
        <v>1419</v>
      </c>
      <c r="B1578" s="15" t="s">
        <v>1585</v>
      </c>
      <c r="C1578" s="29" t="s">
        <v>1673</v>
      </c>
      <c r="D1578" s="16" t="s">
        <v>1673</v>
      </c>
      <c r="E1578" s="15" t="s">
        <v>12</v>
      </c>
      <c r="F1578" s="126"/>
      <c r="G1578" s="131"/>
      <c r="H1578" s="128"/>
      <c r="I1578" s="129"/>
    </row>
    <row r="1579" s="5" customFormat="1" ht="120" spans="1:9">
      <c r="A1579" s="15">
        <v>1420</v>
      </c>
      <c r="B1579" s="15" t="s">
        <v>1585</v>
      </c>
      <c r="C1579" s="16" t="s">
        <v>1674</v>
      </c>
      <c r="D1579" s="16" t="s">
        <v>1674</v>
      </c>
      <c r="E1579" s="15" t="s">
        <v>12</v>
      </c>
      <c r="F1579" s="126"/>
      <c r="G1579" s="131"/>
      <c r="H1579" s="128"/>
      <c r="I1579" s="129"/>
    </row>
    <row r="1580" s="5" customFormat="1" ht="120" spans="1:9">
      <c r="A1580" s="15">
        <v>1421</v>
      </c>
      <c r="B1580" s="15" t="s">
        <v>1585</v>
      </c>
      <c r="C1580" s="16" t="s">
        <v>1675</v>
      </c>
      <c r="D1580" s="16" t="s">
        <v>1675</v>
      </c>
      <c r="E1580" s="15" t="s">
        <v>12</v>
      </c>
      <c r="F1580" s="126"/>
      <c r="G1580" s="131"/>
      <c r="H1580" s="128"/>
      <c r="I1580" s="129"/>
    </row>
    <row r="1581" s="5" customFormat="1" ht="36" spans="1:9">
      <c r="A1581" s="15">
        <v>1422</v>
      </c>
      <c r="B1581" s="15" t="s">
        <v>1585</v>
      </c>
      <c r="C1581" s="16" t="s">
        <v>1676</v>
      </c>
      <c r="D1581" s="16" t="s">
        <v>1676</v>
      </c>
      <c r="E1581" s="15" t="s">
        <v>12</v>
      </c>
      <c r="F1581" s="126"/>
      <c r="G1581" s="131"/>
      <c r="H1581" s="128"/>
      <c r="I1581" s="129"/>
    </row>
    <row r="1582" s="5" customFormat="1" ht="60" spans="1:9">
      <c r="A1582" s="15">
        <v>1423</v>
      </c>
      <c r="B1582" s="15" t="s">
        <v>1585</v>
      </c>
      <c r="C1582" s="16" t="s">
        <v>1677</v>
      </c>
      <c r="D1582" s="16" t="s">
        <v>1677</v>
      </c>
      <c r="E1582" s="15" t="s">
        <v>12</v>
      </c>
      <c r="F1582" s="126"/>
      <c r="G1582" s="131"/>
      <c r="H1582" s="128"/>
      <c r="I1582" s="129"/>
    </row>
    <row r="1583" s="5" customFormat="1" ht="60" spans="1:9">
      <c r="A1583" s="15">
        <v>1424</v>
      </c>
      <c r="B1583" s="15" t="s">
        <v>1585</v>
      </c>
      <c r="C1583" s="29" t="s">
        <v>1678</v>
      </c>
      <c r="D1583" s="16" t="s">
        <v>1678</v>
      </c>
      <c r="E1583" s="15" t="s">
        <v>12</v>
      </c>
      <c r="F1583" s="126"/>
      <c r="G1583" s="131"/>
      <c r="H1583" s="128"/>
      <c r="I1583" s="129"/>
    </row>
    <row r="1584" s="5" customFormat="1" ht="84" spans="1:9">
      <c r="A1584" s="15">
        <v>1425</v>
      </c>
      <c r="B1584" s="15" t="s">
        <v>1585</v>
      </c>
      <c r="C1584" s="16" t="s">
        <v>1679</v>
      </c>
      <c r="D1584" s="16" t="s">
        <v>1679</v>
      </c>
      <c r="E1584" s="15" t="s">
        <v>12</v>
      </c>
      <c r="F1584" s="126"/>
      <c r="G1584" s="131"/>
      <c r="H1584" s="128"/>
      <c r="I1584" s="129"/>
    </row>
    <row r="1585" s="5" customFormat="1" ht="36" spans="1:9">
      <c r="A1585" s="15">
        <v>1426</v>
      </c>
      <c r="B1585" s="15" t="s">
        <v>1585</v>
      </c>
      <c r="C1585" s="16" t="s">
        <v>1680</v>
      </c>
      <c r="D1585" s="16" t="s">
        <v>1680</v>
      </c>
      <c r="E1585" s="15" t="s">
        <v>12</v>
      </c>
      <c r="F1585" s="126"/>
      <c r="G1585" s="131"/>
      <c r="H1585" s="128"/>
      <c r="I1585" s="129"/>
    </row>
    <row r="1586" s="5" customFormat="1" ht="36" spans="1:9">
      <c r="A1586" s="15">
        <v>1427</v>
      </c>
      <c r="B1586" s="15" t="s">
        <v>1585</v>
      </c>
      <c r="C1586" s="16" t="s">
        <v>1681</v>
      </c>
      <c r="D1586" s="16" t="s">
        <v>1681</v>
      </c>
      <c r="E1586" s="15" t="s">
        <v>12</v>
      </c>
      <c r="F1586" s="126"/>
      <c r="G1586" s="131"/>
      <c r="H1586" s="128"/>
      <c r="I1586" s="129"/>
    </row>
    <row r="1587" s="5" customFormat="1" ht="24" spans="1:9">
      <c r="A1587" s="15">
        <v>1428</v>
      </c>
      <c r="B1587" s="15" t="s">
        <v>1585</v>
      </c>
      <c r="C1587" s="16" t="s">
        <v>1682</v>
      </c>
      <c r="D1587" s="16" t="s">
        <v>1682</v>
      </c>
      <c r="E1587" s="15" t="s">
        <v>12</v>
      </c>
      <c r="F1587" s="126"/>
      <c r="G1587" s="131"/>
      <c r="H1587" s="128"/>
      <c r="I1587" s="129"/>
    </row>
    <row r="1588" s="5" customFormat="1" ht="60" spans="1:9">
      <c r="A1588" s="15">
        <v>1429</v>
      </c>
      <c r="B1588" s="15" t="s">
        <v>1585</v>
      </c>
      <c r="C1588" s="16" t="s">
        <v>1683</v>
      </c>
      <c r="D1588" s="16" t="s">
        <v>1683</v>
      </c>
      <c r="E1588" s="15" t="s">
        <v>12</v>
      </c>
      <c r="F1588" s="126"/>
      <c r="G1588" s="131"/>
      <c r="H1588" s="128"/>
      <c r="I1588" s="129"/>
    </row>
    <row r="1589" s="5" customFormat="1" ht="84" spans="1:9">
      <c r="A1589" s="15">
        <v>1430</v>
      </c>
      <c r="B1589" s="15" t="s">
        <v>1585</v>
      </c>
      <c r="C1589" s="29" t="s">
        <v>1684</v>
      </c>
      <c r="D1589" s="16" t="s">
        <v>1684</v>
      </c>
      <c r="E1589" s="15" t="s">
        <v>12</v>
      </c>
      <c r="F1589" s="126"/>
      <c r="G1589" s="131"/>
      <c r="H1589" s="128"/>
      <c r="I1589" s="129"/>
    </row>
    <row r="1590" s="5" customFormat="1" ht="24" spans="1:9">
      <c r="A1590" s="15">
        <v>1431</v>
      </c>
      <c r="B1590" s="15" t="s">
        <v>1585</v>
      </c>
      <c r="C1590" s="16" t="s">
        <v>1685</v>
      </c>
      <c r="D1590" s="16" t="s">
        <v>1685</v>
      </c>
      <c r="E1590" s="15" t="s">
        <v>12</v>
      </c>
      <c r="F1590" s="126"/>
      <c r="G1590" s="131"/>
      <c r="H1590" s="128"/>
      <c r="I1590" s="129"/>
    </row>
    <row r="1591" s="5" customFormat="1" ht="36" spans="1:9">
      <c r="A1591" s="15">
        <v>1432</v>
      </c>
      <c r="B1591" s="15" t="s">
        <v>1585</v>
      </c>
      <c r="C1591" s="16" t="s">
        <v>1686</v>
      </c>
      <c r="D1591" s="16" t="s">
        <v>1686</v>
      </c>
      <c r="E1591" s="15" t="s">
        <v>12</v>
      </c>
      <c r="F1591" s="126"/>
      <c r="G1591" s="131"/>
      <c r="H1591" s="128"/>
      <c r="I1591" s="129"/>
    </row>
    <row r="1592" s="5" customFormat="1" ht="48" spans="1:9">
      <c r="A1592" s="15">
        <v>1433</v>
      </c>
      <c r="B1592" s="15" t="s">
        <v>1585</v>
      </c>
      <c r="C1592" s="16" t="s">
        <v>1687</v>
      </c>
      <c r="D1592" s="16" t="s">
        <v>1687</v>
      </c>
      <c r="E1592" s="15" t="s">
        <v>12</v>
      </c>
      <c r="F1592" s="126"/>
      <c r="G1592" s="131"/>
      <c r="H1592" s="128"/>
      <c r="I1592" s="129"/>
    </row>
    <row r="1593" s="5" customFormat="1" ht="24" spans="1:9">
      <c r="A1593" s="15">
        <v>1434</v>
      </c>
      <c r="B1593" s="15" t="s">
        <v>1585</v>
      </c>
      <c r="C1593" s="16" t="s">
        <v>1688</v>
      </c>
      <c r="D1593" s="16" t="s">
        <v>1688</v>
      </c>
      <c r="E1593" s="15" t="s">
        <v>12</v>
      </c>
      <c r="F1593" s="126"/>
      <c r="G1593" s="131"/>
      <c r="H1593" s="128"/>
      <c r="I1593" s="129"/>
    </row>
    <row r="1594" s="5" customFormat="1" ht="132" customHeight="1" spans="1:9">
      <c r="A1594" s="15">
        <v>1435</v>
      </c>
      <c r="B1594" s="15" t="s">
        <v>1585</v>
      </c>
      <c r="C1594" s="29" t="s">
        <v>1689</v>
      </c>
      <c r="D1594" s="16" t="s">
        <v>1689</v>
      </c>
      <c r="E1594" s="15" t="s">
        <v>12</v>
      </c>
      <c r="F1594" s="126"/>
      <c r="G1594" s="131"/>
      <c r="H1594" s="128"/>
      <c r="I1594" s="129"/>
    </row>
    <row r="1595" s="5" customFormat="1" ht="60" spans="1:9">
      <c r="A1595" s="15">
        <v>1436</v>
      </c>
      <c r="B1595" s="15" t="s">
        <v>1585</v>
      </c>
      <c r="C1595" s="29" t="s">
        <v>1690</v>
      </c>
      <c r="D1595" s="16" t="s">
        <v>1691</v>
      </c>
      <c r="E1595" s="15" t="s">
        <v>12</v>
      </c>
      <c r="F1595" s="126"/>
      <c r="G1595" s="131"/>
      <c r="H1595" s="128"/>
      <c r="I1595" s="129"/>
    </row>
    <row r="1596" s="5" customFormat="1" ht="24" spans="1:9">
      <c r="A1596" s="15">
        <v>1437</v>
      </c>
      <c r="B1596" s="15" t="s">
        <v>1585</v>
      </c>
      <c r="C1596" s="16" t="s">
        <v>1692</v>
      </c>
      <c r="D1596" s="16" t="s">
        <v>1692</v>
      </c>
      <c r="E1596" s="15" t="s">
        <v>12</v>
      </c>
      <c r="F1596" s="126"/>
      <c r="G1596" s="131"/>
      <c r="H1596" s="128"/>
      <c r="I1596" s="129"/>
    </row>
    <row r="1597" s="5" customFormat="1" ht="24" spans="1:9">
      <c r="A1597" s="15">
        <v>1438</v>
      </c>
      <c r="B1597" s="15" t="s">
        <v>1585</v>
      </c>
      <c r="C1597" s="16" t="s">
        <v>1693</v>
      </c>
      <c r="D1597" s="16" t="s">
        <v>1693</v>
      </c>
      <c r="E1597" s="15" t="s">
        <v>12</v>
      </c>
      <c r="F1597" s="126"/>
      <c r="G1597" s="131"/>
      <c r="H1597" s="128"/>
      <c r="I1597" s="129"/>
    </row>
    <row r="1598" s="5" customFormat="1" ht="60" spans="1:9">
      <c r="A1598" s="15">
        <v>1439</v>
      </c>
      <c r="B1598" s="15" t="s">
        <v>1585</v>
      </c>
      <c r="C1598" s="16" t="s">
        <v>1694</v>
      </c>
      <c r="D1598" s="16" t="s">
        <v>1694</v>
      </c>
      <c r="E1598" s="15" t="s">
        <v>12</v>
      </c>
      <c r="F1598" s="126"/>
      <c r="G1598" s="131"/>
      <c r="H1598" s="128"/>
      <c r="I1598" s="129"/>
    </row>
    <row r="1599" s="5" customFormat="1" ht="84" customHeight="1" spans="1:9">
      <c r="A1599" s="15">
        <v>1440</v>
      </c>
      <c r="B1599" s="15" t="s">
        <v>1585</v>
      </c>
      <c r="C1599" s="29" t="s">
        <v>1695</v>
      </c>
      <c r="D1599" s="16" t="s">
        <v>1695</v>
      </c>
      <c r="E1599" s="15" t="s">
        <v>12</v>
      </c>
      <c r="F1599" s="126"/>
      <c r="G1599" s="131"/>
      <c r="H1599" s="128"/>
      <c r="I1599" s="129"/>
    </row>
    <row r="1600" s="5" customFormat="1" spans="1:9">
      <c r="A1600" s="15">
        <v>1441</v>
      </c>
      <c r="B1600" s="15" t="s">
        <v>1585</v>
      </c>
      <c r="C1600" s="29" t="s">
        <v>1696</v>
      </c>
      <c r="D1600" s="16" t="s">
        <v>1696</v>
      </c>
      <c r="E1600" s="15" t="s">
        <v>12</v>
      </c>
      <c r="F1600" s="126"/>
      <c r="G1600" s="131"/>
      <c r="H1600" s="128"/>
      <c r="I1600" s="129"/>
    </row>
    <row r="1601" s="5" customFormat="1" ht="24" spans="1:9">
      <c r="A1601" s="15">
        <v>1442</v>
      </c>
      <c r="B1601" s="15" t="s">
        <v>1585</v>
      </c>
      <c r="C1601" s="29" t="s">
        <v>1697</v>
      </c>
      <c r="D1601" s="16" t="s">
        <v>1697</v>
      </c>
      <c r="E1601" s="15" t="s">
        <v>12</v>
      </c>
      <c r="F1601" s="126"/>
      <c r="G1601" s="131"/>
      <c r="H1601" s="128"/>
      <c r="I1601" s="129"/>
    </row>
    <row r="1602" s="5" customFormat="1" ht="36" spans="1:9">
      <c r="A1602" s="15">
        <v>1443</v>
      </c>
      <c r="B1602" s="15" t="s">
        <v>1585</v>
      </c>
      <c r="C1602" s="16" t="s">
        <v>1698</v>
      </c>
      <c r="D1602" s="16" t="s">
        <v>1698</v>
      </c>
      <c r="E1602" s="15" t="s">
        <v>462</v>
      </c>
      <c r="F1602" s="126"/>
      <c r="G1602" s="131"/>
      <c r="H1602" s="128"/>
      <c r="I1602" s="129"/>
    </row>
    <row r="1603" s="5" customFormat="1" ht="24" spans="1:9">
      <c r="A1603" s="15">
        <v>1444</v>
      </c>
      <c r="B1603" s="15" t="s">
        <v>1585</v>
      </c>
      <c r="C1603" s="16" t="s">
        <v>1699</v>
      </c>
      <c r="D1603" s="16" t="s">
        <v>1699</v>
      </c>
      <c r="E1603" s="15" t="s">
        <v>462</v>
      </c>
      <c r="F1603" s="126"/>
      <c r="G1603" s="131"/>
      <c r="H1603" s="128"/>
      <c r="I1603" s="129"/>
    </row>
    <row r="1604" s="5" customFormat="1" spans="1:9">
      <c r="A1604" s="15">
        <v>1445</v>
      </c>
      <c r="B1604" s="15" t="s">
        <v>1585</v>
      </c>
      <c r="C1604" s="16" t="s">
        <v>1700</v>
      </c>
      <c r="D1604" s="16" t="s">
        <v>1700</v>
      </c>
      <c r="E1604" s="15" t="s">
        <v>462</v>
      </c>
      <c r="F1604" s="126"/>
      <c r="G1604" s="131"/>
      <c r="H1604" s="128"/>
      <c r="I1604" s="129"/>
    </row>
    <row r="1605" s="5" customFormat="1" spans="1:9">
      <c r="A1605" s="15">
        <v>1446</v>
      </c>
      <c r="B1605" s="15" t="s">
        <v>1585</v>
      </c>
      <c r="C1605" s="16" t="s">
        <v>1701</v>
      </c>
      <c r="D1605" s="16" t="s">
        <v>1701</v>
      </c>
      <c r="E1605" s="15" t="s">
        <v>1137</v>
      </c>
      <c r="F1605" s="126"/>
      <c r="G1605" s="131"/>
      <c r="H1605" s="132"/>
      <c r="I1605" s="129"/>
    </row>
    <row r="1606" s="5" customFormat="1" ht="36" spans="1:9">
      <c r="A1606" s="15">
        <v>1447</v>
      </c>
      <c r="B1606" s="15" t="s">
        <v>1585</v>
      </c>
      <c r="C1606" s="16" t="s">
        <v>1702</v>
      </c>
      <c r="D1606" s="16" t="s">
        <v>1702</v>
      </c>
      <c r="E1606" s="15" t="s">
        <v>86</v>
      </c>
      <c r="F1606" s="126"/>
      <c r="G1606" s="131"/>
      <c r="H1606" s="128"/>
      <c r="I1606" s="129"/>
    </row>
    <row r="1607" s="5" customFormat="1" ht="24" spans="1:9">
      <c r="A1607" s="15">
        <v>1448</v>
      </c>
      <c r="B1607" s="15" t="s">
        <v>1585</v>
      </c>
      <c r="C1607" s="16" t="s">
        <v>1703</v>
      </c>
      <c r="D1607" s="16" t="s">
        <v>1703</v>
      </c>
      <c r="E1607" s="15" t="s">
        <v>86</v>
      </c>
      <c r="F1607" s="126"/>
      <c r="G1607" s="131"/>
      <c r="H1607" s="128"/>
      <c r="I1607" s="129"/>
    </row>
    <row r="1608" s="5" customFormat="1" ht="24" spans="1:9">
      <c r="A1608" s="15">
        <v>1449</v>
      </c>
      <c r="B1608" s="15" t="s">
        <v>1585</v>
      </c>
      <c r="C1608" s="16" t="s">
        <v>1704</v>
      </c>
      <c r="D1608" s="16" t="s">
        <v>1704</v>
      </c>
      <c r="E1608" s="15" t="s">
        <v>86</v>
      </c>
      <c r="F1608" s="126"/>
      <c r="G1608" s="131"/>
      <c r="H1608" s="128"/>
      <c r="I1608" s="129"/>
    </row>
    <row r="1609" s="5" customFormat="1" spans="1:9">
      <c r="A1609" s="15">
        <v>1450</v>
      </c>
      <c r="B1609" s="15" t="s">
        <v>1585</v>
      </c>
      <c r="C1609" s="16" t="s">
        <v>1705</v>
      </c>
      <c r="D1609" s="16" t="s">
        <v>1705</v>
      </c>
      <c r="E1609" s="15" t="s">
        <v>86</v>
      </c>
      <c r="F1609" s="126"/>
      <c r="G1609" s="131"/>
      <c r="H1609" s="128"/>
      <c r="I1609" s="129"/>
    </row>
    <row r="1610" s="5" customFormat="1" spans="1:9">
      <c r="A1610" s="15">
        <v>1451</v>
      </c>
      <c r="B1610" s="15" t="s">
        <v>1585</v>
      </c>
      <c r="C1610" s="16" t="s">
        <v>1706</v>
      </c>
      <c r="D1610" s="16" t="s">
        <v>1706</v>
      </c>
      <c r="E1610" s="15" t="s">
        <v>17</v>
      </c>
      <c r="F1610" s="126"/>
      <c r="G1610" s="131"/>
      <c r="H1610" s="128"/>
      <c r="I1610" s="129"/>
    </row>
    <row r="1611" s="5" customFormat="1" ht="24" spans="1:9">
      <c r="A1611" s="15">
        <v>1452</v>
      </c>
      <c r="B1611" s="15" t="s">
        <v>1585</v>
      </c>
      <c r="C1611" s="16" t="s">
        <v>1707</v>
      </c>
      <c r="D1611" s="16" t="s">
        <v>1707</v>
      </c>
      <c r="E1611" s="15" t="s">
        <v>17</v>
      </c>
      <c r="F1611" s="126"/>
      <c r="G1611" s="131"/>
      <c r="H1611" s="128"/>
      <c r="I1611" s="129"/>
    </row>
    <row r="1612" s="5" customFormat="1" ht="24" spans="1:9">
      <c r="A1612" s="15">
        <v>1453</v>
      </c>
      <c r="B1612" s="15" t="s">
        <v>1585</v>
      </c>
      <c r="C1612" s="16" t="s">
        <v>1708</v>
      </c>
      <c r="D1612" s="16" t="s">
        <v>1708</v>
      </c>
      <c r="E1612" s="15" t="s">
        <v>17</v>
      </c>
      <c r="F1612" s="126"/>
      <c r="G1612" s="131"/>
      <c r="H1612" s="128"/>
      <c r="I1612" s="129"/>
    </row>
    <row r="1613" s="5" customFormat="1" ht="24" spans="1:9">
      <c r="A1613" s="15">
        <v>1454</v>
      </c>
      <c r="B1613" s="15" t="s">
        <v>1585</v>
      </c>
      <c r="C1613" s="16" t="s">
        <v>1709</v>
      </c>
      <c r="D1613" s="16" t="s">
        <v>1709</v>
      </c>
      <c r="E1613" s="15" t="s">
        <v>17</v>
      </c>
      <c r="F1613" s="126"/>
      <c r="G1613" s="131"/>
      <c r="H1613" s="130"/>
      <c r="I1613" s="129"/>
    </row>
    <row r="1614" s="5" customFormat="1" ht="24" spans="1:9">
      <c r="A1614" s="15">
        <v>1455</v>
      </c>
      <c r="B1614" s="15" t="s">
        <v>1585</v>
      </c>
      <c r="C1614" s="16" t="s">
        <v>1710</v>
      </c>
      <c r="D1614" s="16" t="s">
        <v>1710</v>
      </c>
      <c r="E1614" s="15" t="s">
        <v>17</v>
      </c>
      <c r="F1614" s="126"/>
      <c r="G1614" s="131"/>
      <c r="H1614" s="130"/>
      <c r="I1614" s="129"/>
    </row>
    <row r="1615" s="5" customFormat="1" ht="36" spans="1:9">
      <c r="A1615" s="15">
        <v>1456</v>
      </c>
      <c r="B1615" s="15" t="s">
        <v>1585</v>
      </c>
      <c r="C1615" s="16" t="s">
        <v>1711</v>
      </c>
      <c r="D1615" s="16" t="s">
        <v>1711</v>
      </c>
      <c r="E1615" s="15" t="s">
        <v>68</v>
      </c>
      <c r="F1615" s="126"/>
      <c r="G1615" s="131"/>
      <c r="H1615" s="128"/>
      <c r="I1615" s="129"/>
    </row>
    <row r="1616" s="5" customFormat="1" ht="24" spans="1:9">
      <c r="A1616" s="15">
        <v>1457</v>
      </c>
      <c r="B1616" s="15" t="s">
        <v>1585</v>
      </c>
      <c r="C1616" s="16" t="s">
        <v>1712</v>
      </c>
      <c r="D1616" s="16" t="s">
        <v>1712</v>
      </c>
      <c r="E1616" s="15" t="s">
        <v>68</v>
      </c>
      <c r="F1616" s="126"/>
      <c r="G1616" s="131"/>
      <c r="H1616" s="128"/>
      <c r="I1616" s="129"/>
    </row>
    <row r="1617" s="5" customFormat="1" spans="1:13">
      <c r="A1617" s="15">
        <v>1458</v>
      </c>
      <c r="B1617" s="15" t="s">
        <v>1585</v>
      </c>
      <c r="C1617" s="16" t="s">
        <v>1713</v>
      </c>
      <c r="D1617" s="16" t="s">
        <v>1713</v>
      </c>
      <c r="E1617" s="15" t="s">
        <v>68</v>
      </c>
      <c r="F1617" s="126"/>
      <c r="G1617" s="131"/>
      <c r="H1617" s="128"/>
      <c r="I1617" s="129"/>
    </row>
    <row r="1618" s="5" customFormat="1" ht="24" spans="1:13">
      <c r="A1618" s="15">
        <v>1459</v>
      </c>
      <c r="B1618" s="15" t="s">
        <v>1585</v>
      </c>
      <c r="C1618" s="29" t="s">
        <v>1714</v>
      </c>
      <c r="D1618" s="16" t="s">
        <v>1714</v>
      </c>
      <c r="E1618" s="15" t="s">
        <v>68</v>
      </c>
      <c r="F1618" s="126"/>
      <c r="G1618" s="131"/>
      <c r="H1618" s="128"/>
      <c r="I1618" s="129"/>
    </row>
    <row r="1619" s="5" customFormat="1" spans="1:13">
      <c r="A1619" s="15">
        <v>1460</v>
      </c>
      <c r="B1619" s="15" t="s">
        <v>1585</v>
      </c>
      <c r="C1619" s="16" t="s">
        <v>1715</v>
      </c>
      <c r="D1619" s="16" t="s">
        <v>1715</v>
      </c>
      <c r="E1619" s="15" t="s">
        <v>68</v>
      </c>
      <c r="F1619" s="126"/>
      <c r="G1619" s="131"/>
      <c r="H1619" s="128"/>
      <c r="I1619" s="129"/>
    </row>
    <row r="1620" s="5" customFormat="1" ht="24" spans="1:13">
      <c r="A1620" s="15">
        <v>1461</v>
      </c>
      <c r="B1620" s="15" t="s">
        <v>1585</v>
      </c>
      <c r="C1620" s="16" t="s">
        <v>1716</v>
      </c>
      <c r="D1620" s="16" t="s">
        <v>1716</v>
      </c>
      <c r="E1620" s="15" t="s">
        <v>68</v>
      </c>
      <c r="F1620" s="126"/>
      <c r="G1620" s="131"/>
      <c r="H1620" s="128"/>
      <c r="I1620" s="129"/>
    </row>
    <row r="1621" s="5" customFormat="1" spans="1:13">
      <c r="A1621" s="15">
        <v>1462</v>
      </c>
      <c r="B1621" s="15" t="s">
        <v>1585</v>
      </c>
      <c r="C1621" s="16" t="s">
        <v>1717</v>
      </c>
      <c r="D1621" s="16" t="s">
        <v>1717</v>
      </c>
      <c r="E1621" s="15" t="s">
        <v>68</v>
      </c>
      <c r="F1621" s="126"/>
      <c r="G1621" s="131"/>
      <c r="H1621" s="128"/>
      <c r="I1621" s="129"/>
    </row>
    <row r="1622" s="5" customFormat="1" spans="1:13">
      <c r="A1622" s="15">
        <v>1463</v>
      </c>
      <c r="B1622" s="15" t="s">
        <v>1585</v>
      </c>
      <c r="C1622" s="16" t="s">
        <v>1718</v>
      </c>
      <c r="D1622" s="16" t="s">
        <v>1718</v>
      </c>
      <c r="E1622" s="15" t="s">
        <v>21</v>
      </c>
      <c r="F1622" s="126"/>
      <c r="G1622" s="131"/>
      <c r="H1622" s="128"/>
      <c r="I1622" s="129"/>
    </row>
    <row r="1623" s="5" customFormat="1" spans="1:13">
      <c r="A1623" s="15">
        <v>1464</v>
      </c>
      <c r="B1623" s="15" t="s">
        <v>1585</v>
      </c>
      <c r="C1623" s="16" t="s">
        <v>1719</v>
      </c>
      <c r="D1623" s="16" t="s">
        <v>1719</v>
      </c>
      <c r="E1623" s="39" t="s">
        <v>24</v>
      </c>
      <c r="F1623" s="126"/>
      <c r="G1623" s="131"/>
      <c r="H1623" s="130"/>
      <c r="I1623" s="129"/>
    </row>
    <row r="1624" s="5" customFormat="1" spans="1:13">
      <c r="A1624" s="15">
        <v>1465</v>
      </c>
      <c r="B1624" s="15" t="s">
        <v>1585</v>
      </c>
      <c r="C1624" s="16" t="s">
        <v>1720</v>
      </c>
      <c r="D1624" s="16" t="s">
        <v>1720</v>
      </c>
      <c r="E1624" s="39" t="s">
        <v>24</v>
      </c>
      <c r="F1624" s="126"/>
      <c r="G1624" s="131"/>
      <c r="H1624" s="128"/>
      <c r="I1624" s="129"/>
    </row>
    <row r="1625" s="5" customFormat="1" spans="1:13">
      <c r="A1625" s="15">
        <v>1466</v>
      </c>
      <c r="B1625" s="15" t="s">
        <v>1585</v>
      </c>
      <c r="C1625" s="16" t="s">
        <v>1721</v>
      </c>
      <c r="D1625" s="16" t="s">
        <v>1721</v>
      </c>
      <c r="E1625" s="39" t="s">
        <v>24</v>
      </c>
      <c r="F1625" s="126"/>
      <c r="G1625" s="131"/>
      <c r="H1625" s="130"/>
      <c r="I1625" s="129"/>
    </row>
    <row r="1626" s="5" customFormat="1" ht="24" spans="1:13">
      <c r="A1626" s="15">
        <v>1467</v>
      </c>
      <c r="B1626" s="15" t="s">
        <v>1585</v>
      </c>
      <c r="C1626" s="16" t="s">
        <v>1722</v>
      </c>
      <c r="D1626" s="16" t="s">
        <v>1722</v>
      </c>
      <c r="E1626" s="15" t="s">
        <v>24</v>
      </c>
      <c r="F1626" s="126"/>
      <c r="G1626" s="131"/>
      <c r="H1626" s="128"/>
      <c r="I1626" s="129"/>
    </row>
    <row r="1627" s="5" customFormat="1" spans="1:13">
      <c r="A1627" s="15">
        <v>1468</v>
      </c>
      <c r="B1627" s="15" t="s">
        <v>1585</v>
      </c>
      <c r="C1627" s="16" t="s">
        <v>1723</v>
      </c>
      <c r="D1627" s="16" t="s">
        <v>1723</v>
      </c>
      <c r="E1627" s="39" t="s">
        <v>24</v>
      </c>
      <c r="F1627" s="126"/>
      <c r="G1627" s="131"/>
      <c r="H1627" s="130"/>
      <c r="I1627" s="129"/>
    </row>
    <row r="1628" s="3" customFormat="1" spans="1:13">
      <c r="A1628" s="15">
        <v>1469</v>
      </c>
      <c r="B1628" s="15" t="s">
        <v>1724</v>
      </c>
      <c r="C1628" s="16" t="s">
        <v>1725</v>
      </c>
      <c r="D1628" s="16" t="s">
        <v>1725</v>
      </c>
      <c r="E1628" s="15" t="s">
        <v>8</v>
      </c>
      <c r="F1628" s="23"/>
      <c r="G1628" s="104"/>
      <c r="H1628" s="26"/>
      <c r="I1628" s="34"/>
      <c r="J1628" s="8"/>
      <c r="K1628" s="8"/>
      <c r="L1628" s="8"/>
      <c r="M1628" s="8"/>
    </row>
    <row r="1629" s="3" customFormat="1" spans="1:13">
      <c r="A1629" s="15">
        <v>1470</v>
      </c>
      <c r="B1629" s="15" t="s">
        <v>1724</v>
      </c>
      <c r="C1629" s="16" t="s">
        <v>1726</v>
      </c>
      <c r="D1629" s="16" t="s">
        <v>1726</v>
      </c>
      <c r="E1629" s="15" t="s">
        <v>8</v>
      </c>
      <c r="F1629" s="23"/>
      <c r="G1629" s="104"/>
      <c r="H1629" s="176"/>
      <c r="I1629" s="34"/>
      <c r="J1629" s="8"/>
      <c r="K1629" s="8"/>
      <c r="L1629" s="8"/>
      <c r="M1629" s="8"/>
    </row>
    <row r="1630" s="3" customFormat="1" spans="1:13">
      <c r="A1630" s="15">
        <v>1471</v>
      </c>
      <c r="B1630" s="15" t="s">
        <v>1724</v>
      </c>
      <c r="C1630" s="16" t="s">
        <v>1727</v>
      </c>
      <c r="D1630" s="16" t="s">
        <v>1727</v>
      </c>
      <c r="E1630" s="15" t="s">
        <v>12</v>
      </c>
      <c r="F1630" s="23"/>
      <c r="G1630" s="104"/>
      <c r="H1630" s="26"/>
      <c r="I1630" s="34"/>
      <c r="J1630" s="8"/>
      <c r="K1630" s="8"/>
      <c r="L1630" s="8"/>
      <c r="M1630" s="8"/>
    </row>
    <row r="1631" s="3" customFormat="1" ht="24" spans="1:13">
      <c r="A1631" s="15">
        <v>1472</v>
      </c>
      <c r="B1631" s="15" t="s">
        <v>1724</v>
      </c>
      <c r="C1631" s="16" t="s">
        <v>1728</v>
      </c>
      <c r="D1631" s="16" t="s">
        <v>1728</v>
      </c>
      <c r="E1631" s="15" t="s">
        <v>86</v>
      </c>
      <c r="F1631" s="23"/>
      <c r="G1631" s="104"/>
      <c r="H1631" s="26"/>
      <c r="I1631" s="34"/>
      <c r="J1631" s="8"/>
      <c r="K1631" s="8"/>
      <c r="L1631" s="8"/>
      <c r="M1631" s="8"/>
    </row>
    <row r="1632" s="3" customFormat="1" ht="24" spans="1:13">
      <c r="A1632" s="15">
        <v>1473</v>
      </c>
      <c r="B1632" s="15" t="s">
        <v>1724</v>
      </c>
      <c r="C1632" s="16" t="s">
        <v>1729</v>
      </c>
      <c r="D1632" s="16" t="s">
        <v>1729</v>
      </c>
      <c r="E1632" s="15" t="s">
        <v>24</v>
      </c>
      <c r="F1632" s="23"/>
      <c r="G1632" s="104"/>
      <c r="H1632" s="26"/>
      <c r="I1632" s="34"/>
      <c r="J1632" s="8"/>
      <c r="K1632" s="8"/>
      <c r="L1632" s="8"/>
      <c r="M1632" s="8"/>
    </row>
    <row r="1633" s="3" customFormat="1" ht="24" spans="1:13">
      <c r="A1633" s="15">
        <v>1474</v>
      </c>
      <c r="B1633" s="15" t="s">
        <v>1724</v>
      </c>
      <c r="C1633" s="16" t="s">
        <v>1730</v>
      </c>
      <c r="D1633" s="16" t="s">
        <v>1730</v>
      </c>
      <c r="E1633" s="39" t="s">
        <v>24</v>
      </c>
      <c r="F1633" s="23"/>
      <c r="G1633" s="104"/>
      <c r="H1633" s="26"/>
      <c r="I1633" s="34"/>
      <c r="J1633" s="8"/>
      <c r="K1633" s="8"/>
      <c r="L1633" s="8"/>
      <c r="M1633" s="8"/>
    </row>
    <row r="1634" ht="24" spans="1:13">
      <c r="A1634" s="15">
        <v>1475</v>
      </c>
      <c r="B1634" s="15" t="s">
        <v>1731</v>
      </c>
      <c r="C1634" s="16" t="s">
        <v>1732</v>
      </c>
      <c r="D1634" s="16" t="s">
        <v>1732</v>
      </c>
      <c r="E1634" s="15" t="s">
        <v>8</v>
      </c>
      <c r="F1634" s="23"/>
      <c r="G1634" s="23"/>
      <c r="H1634" s="47"/>
      <c r="I1634" s="177"/>
    </row>
    <row r="1635" ht="24" spans="1:13">
      <c r="A1635" s="15">
        <v>1476</v>
      </c>
      <c r="B1635" s="15" t="s">
        <v>1731</v>
      </c>
      <c r="C1635" s="16" t="s">
        <v>1733</v>
      </c>
      <c r="D1635" s="16" t="s">
        <v>1733</v>
      </c>
      <c r="E1635" s="15" t="s">
        <v>8</v>
      </c>
      <c r="F1635" s="23"/>
      <c r="G1635" s="23"/>
      <c r="H1635" s="38"/>
      <c r="I1635" s="177"/>
    </row>
    <row r="1636" ht="24" spans="1:13">
      <c r="A1636" s="15">
        <v>1477</v>
      </c>
      <c r="B1636" s="15" t="s">
        <v>1731</v>
      </c>
      <c r="C1636" s="16" t="s">
        <v>1734</v>
      </c>
      <c r="D1636" s="16" t="s">
        <v>1734</v>
      </c>
      <c r="E1636" s="15" t="s">
        <v>8</v>
      </c>
      <c r="F1636" s="23"/>
      <c r="G1636" s="23"/>
      <c r="H1636" s="38"/>
      <c r="I1636" s="177"/>
    </row>
    <row r="1637" ht="48" spans="1:13">
      <c r="A1637" s="15">
        <v>1478</v>
      </c>
      <c r="B1637" s="15" t="s">
        <v>1731</v>
      </c>
      <c r="C1637" s="16" t="s">
        <v>1735</v>
      </c>
      <c r="D1637" s="16" t="s">
        <v>1735</v>
      </c>
      <c r="E1637" s="15" t="s">
        <v>8</v>
      </c>
      <c r="F1637" s="23"/>
      <c r="G1637" s="23"/>
      <c r="H1637" s="38"/>
      <c r="I1637" s="177"/>
    </row>
    <row r="1638" ht="36" spans="1:13">
      <c r="A1638" s="15">
        <v>1479</v>
      </c>
      <c r="B1638" s="15" t="s">
        <v>1731</v>
      </c>
      <c r="C1638" s="16" t="s">
        <v>1736</v>
      </c>
      <c r="D1638" s="16" t="s">
        <v>1736</v>
      </c>
      <c r="E1638" s="15" t="s">
        <v>8</v>
      </c>
      <c r="F1638" s="23"/>
      <c r="G1638" s="23"/>
      <c r="H1638" s="38"/>
      <c r="I1638" s="177"/>
    </row>
    <row r="1639" ht="24" spans="1:13">
      <c r="A1639" s="15">
        <v>1480</v>
      </c>
      <c r="B1639" s="15" t="s">
        <v>1731</v>
      </c>
      <c r="C1639" s="16" t="s">
        <v>1737</v>
      </c>
      <c r="D1639" s="16" t="s">
        <v>1737</v>
      </c>
      <c r="E1639" s="15" t="s">
        <v>8</v>
      </c>
      <c r="F1639" s="23"/>
      <c r="G1639" s="23"/>
      <c r="H1639" s="47"/>
      <c r="I1639" s="177"/>
    </row>
    <row r="1640" ht="24" spans="1:13">
      <c r="A1640" s="15">
        <v>1481</v>
      </c>
      <c r="B1640" s="15" t="s">
        <v>1731</v>
      </c>
      <c r="C1640" s="16" t="s">
        <v>1738</v>
      </c>
      <c r="D1640" s="16" t="s">
        <v>1738</v>
      </c>
      <c r="E1640" s="15" t="s">
        <v>8</v>
      </c>
      <c r="F1640" s="23"/>
      <c r="G1640" s="23"/>
      <c r="H1640" s="47"/>
      <c r="I1640" s="177"/>
    </row>
    <row r="1641" ht="24" spans="1:13">
      <c r="A1641" s="15">
        <v>1482</v>
      </c>
      <c r="B1641" s="15" t="s">
        <v>1731</v>
      </c>
      <c r="C1641" s="16" t="s">
        <v>1739</v>
      </c>
      <c r="D1641" s="16" t="s">
        <v>1739</v>
      </c>
      <c r="E1641" s="15" t="s">
        <v>8</v>
      </c>
      <c r="F1641" s="23"/>
      <c r="G1641" s="23"/>
      <c r="H1641" s="38"/>
      <c r="I1641" s="177"/>
    </row>
    <row r="1642" ht="36" spans="1:13">
      <c r="A1642" s="15">
        <v>1483</v>
      </c>
      <c r="B1642" s="15" t="s">
        <v>1731</v>
      </c>
      <c r="C1642" s="16" t="s">
        <v>1740</v>
      </c>
      <c r="D1642" s="16" t="s">
        <v>1740</v>
      </c>
      <c r="E1642" s="15" t="s">
        <v>8</v>
      </c>
      <c r="F1642" s="23"/>
      <c r="G1642" s="23"/>
      <c r="H1642" s="47"/>
      <c r="I1642" s="177"/>
    </row>
    <row r="1643" ht="24" spans="1:13">
      <c r="A1643" s="15">
        <v>1484</v>
      </c>
      <c r="B1643" s="15" t="s">
        <v>1731</v>
      </c>
      <c r="C1643" s="16" t="s">
        <v>1741</v>
      </c>
      <c r="D1643" s="16" t="s">
        <v>1741</v>
      </c>
      <c r="E1643" s="15" t="s">
        <v>8</v>
      </c>
      <c r="F1643" s="23"/>
      <c r="G1643" s="23"/>
      <c r="H1643" s="47"/>
      <c r="I1643" s="177"/>
    </row>
    <row r="1644" ht="24" spans="1:13">
      <c r="A1644" s="15">
        <v>1485</v>
      </c>
      <c r="B1644" s="15" t="s">
        <v>1731</v>
      </c>
      <c r="C1644" s="16" t="s">
        <v>1742</v>
      </c>
      <c r="D1644" s="16" t="s">
        <v>1742</v>
      </c>
      <c r="E1644" s="15" t="s">
        <v>8</v>
      </c>
      <c r="F1644" s="23"/>
      <c r="G1644" s="23"/>
      <c r="H1644" s="38"/>
      <c r="I1644" s="177"/>
    </row>
    <row r="1645" ht="24" spans="1:13">
      <c r="A1645" s="15">
        <v>1486</v>
      </c>
      <c r="B1645" s="15" t="s">
        <v>1731</v>
      </c>
      <c r="C1645" s="16" t="s">
        <v>1743</v>
      </c>
      <c r="D1645" s="16" t="s">
        <v>1743</v>
      </c>
      <c r="E1645" s="15" t="s">
        <v>8</v>
      </c>
      <c r="F1645" s="23"/>
      <c r="G1645" s="23"/>
      <c r="H1645" s="47"/>
      <c r="I1645" s="177"/>
    </row>
    <row r="1646" ht="36" spans="1:13">
      <c r="A1646" s="15">
        <v>1487</v>
      </c>
      <c r="B1646" s="15" t="s">
        <v>1731</v>
      </c>
      <c r="C1646" s="16" t="s">
        <v>1744</v>
      </c>
      <c r="D1646" s="16" t="s">
        <v>1744</v>
      </c>
      <c r="E1646" s="15" t="s">
        <v>8</v>
      </c>
      <c r="F1646" s="23"/>
      <c r="G1646" s="23"/>
      <c r="H1646" s="38"/>
      <c r="I1646" s="177"/>
    </row>
    <row r="1647" ht="24" spans="1:13">
      <c r="A1647" s="15">
        <v>1488</v>
      </c>
      <c r="B1647" s="15" t="s">
        <v>1731</v>
      </c>
      <c r="C1647" s="16" t="s">
        <v>1745</v>
      </c>
      <c r="D1647" s="16" t="s">
        <v>1745</v>
      </c>
      <c r="E1647" s="15" t="s">
        <v>8</v>
      </c>
      <c r="F1647" s="23"/>
      <c r="G1647" s="23"/>
      <c r="H1647" s="47"/>
      <c r="I1647" s="177"/>
    </row>
    <row r="1648" ht="24" spans="1:13">
      <c r="A1648" s="15">
        <v>1489</v>
      </c>
      <c r="B1648" s="15" t="s">
        <v>1731</v>
      </c>
      <c r="C1648" s="16" t="s">
        <v>1746</v>
      </c>
      <c r="D1648" s="16" t="s">
        <v>1746</v>
      </c>
      <c r="E1648" s="15" t="s">
        <v>8</v>
      </c>
      <c r="F1648" s="23"/>
      <c r="G1648" s="23"/>
      <c r="H1648" s="38"/>
      <c r="I1648" s="177"/>
    </row>
    <row r="1649" ht="24" spans="1:9">
      <c r="A1649" s="15">
        <v>1490</v>
      </c>
      <c r="B1649" s="15" t="s">
        <v>1731</v>
      </c>
      <c r="C1649" s="16" t="s">
        <v>1747</v>
      </c>
      <c r="D1649" s="16" t="s">
        <v>1747</v>
      </c>
      <c r="E1649" s="15" t="s">
        <v>8</v>
      </c>
      <c r="F1649" s="23"/>
      <c r="G1649" s="23"/>
      <c r="H1649" s="38"/>
      <c r="I1649" s="177"/>
    </row>
    <row r="1650" ht="24" spans="1:9">
      <c r="A1650" s="15">
        <v>1491</v>
      </c>
      <c r="B1650" s="15" t="s">
        <v>1731</v>
      </c>
      <c r="C1650" s="16" t="s">
        <v>1748</v>
      </c>
      <c r="D1650" s="16" t="s">
        <v>1748</v>
      </c>
      <c r="E1650" s="15" t="s">
        <v>8</v>
      </c>
      <c r="F1650" s="23"/>
      <c r="G1650" s="23"/>
      <c r="H1650" s="38"/>
      <c r="I1650" s="177"/>
    </row>
    <row r="1651" ht="24" spans="1:9">
      <c r="A1651" s="15">
        <v>1492</v>
      </c>
      <c r="B1651" s="15" t="s">
        <v>1731</v>
      </c>
      <c r="C1651" s="16" t="s">
        <v>1749</v>
      </c>
      <c r="D1651" s="16" t="s">
        <v>1749</v>
      </c>
      <c r="E1651" s="15" t="s">
        <v>8</v>
      </c>
      <c r="F1651" s="23"/>
      <c r="G1651" s="23"/>
      <c r="H1651" s="47"/>
      <c r="I1651" s="177"/>
    </row>
    <row r="1652" ht="36" spans="1:9">
      <c r="A1652" s="15">
        <v>1493</v>
      </c>
      <c r="B1652" s="15" t="s">
        <v>1731</v>
      </c>
      <c r="C1652" s="16" t="s">
        <v>1750</v>
      </c>
      <c r="D1652" s="16" t="s">
        <v>1750</v>
      </c>
      <c r="E1652" s="15" t="s">
        <v>8</v>
      </c>
      <c r="F1652" s="23"/>
      <c r="G1652" s="23"/>
      <c r="H1652" s="38"/>
      <c r="I1652" s="177"/>
    </row>
    <row r="1653" ht="24" spans="1:9">
      <c r="A1653" s="15">
        <v>1494</v>
      </c>
      <c r="B1653" s="15" t="s">
        <v>1731</v>
      </c>
      <c r="C1653" s="16" t="s">
        <v>1751</v>
      </c>
      <c r="D1653" s="16" t="s">
        <v>1751</v>
      </c>
      <c r="E1653" s="15" t="s">
        <v>8</v>
      </c>
      <c r="F1653" s="23"/>
      <c r="G1653" s="23"/>
      <c r="H1653" s="38"/>
      <c r="I1653" s="177"/>
    </row>
    <row r="1654" ht="24" spans="1:9">
      <c r="A1654" s="15">
        <v>1495</v>
      </c>
      <c r="B1654" s="15" t="s">
        <v>1731</v>
      </c>
      <c r="C1654" s="16" t="s">
        <v>1752</v>
      </c>
      <c r="D1654" s="16" t="s">
        <v>1752</v>
      </c>
      <c r="E1654" s="15" t="s">
        <v>8</v>
      </c>
      <c r="F1654" s="23"/>
      <c r="G1654" s="23"/>
      <c r="H1654" s="38"/>
      <c r="I1654" s="177"/>
    </row>
    <row r="1655" ht="24" spans="1:9">
      <c r="A1655" s="15">
        <v>1496</v>
      </c>
      <c r="B1655" s="15" t="s">
        <v>1731</v>
      </c>
      <c r="C1655" s="16" t="s">
        <v>1753</v>
      </c>
      <c r="D1655" s="16" t="s">
        <v>1753</v>
      </c>
      <c r="E1655" s="15" t="s">
        <v>8</v>
      </c>
      <c r="F1655" s="23"/>
      <c r="G1655" s="23"/>
      <c r="H1655" s="47"/>
      <c r="I1655" s="177"/>
    </row>
    <row r="1656" ht="24" spans="1:9">
      <c r="A1656" s="15">
        <v>1497</v>
      </c>
      <c r="B1656" s="15" t="s">
        <v>1731</v>
      </c>
      <c r="C1656" s="16" t="s">
        <v>1754</v>
      </c>
      <c r="D1656" s="16" t="s">
        <v>1754</v>
      </c>
      <c r="E1656" s="15" t="s">
        <v>8</v>
      </c>
      <c r="F1656" s="23"/>
      <c r="G1656" s="23"/>
      <c r="H1656" s="38"/>
      <c r="I1656" s="177"/>
    </row>
    <row r="1657" ht="24" spans="1:9">
      <c r="A1657" s="15">
        <v>1498</v>
      </c>
      <c r="B1657" s="15" t="s">
        <v>1731</v>
      </c>
      <c r="C1657" s="16" t="s">
        <v>1755</v>
      </c>
      <c r="D1657" s="16" t="s">
        <v>1755</v>
      </c>
      <c r="E1657" s="15" t="s">
        <v>8</v>
      </c>
      <c r="F1657" s="23"/>
      <c r="G1657" s="23"/>
      <c r="H1657" s="38"/>
      <c r="I1657" s="177"/>
    </row>
    <row r="1658" ht="24" spans="1:9">
      <c r="A1658" s="15">
        <v>1499</v>
      </c>
      <c r="B1658" s="15" t="s">
        <v>1731</v>
      </c>
      <c r="C1658" s="16" t="s">
        <v>1756</v>
      </c>
      <c r="D1658" s="16" t="s">
        <v>1756</v>
      </c>
      <c r="E1658" s="15" t="s">
        <v>8</v>
      </c>
      <c r="F1658" s="23"/>
      <c r="G1658" s="23"/>
      <c r="H1658" s="38"/>
      <c r="I1658" s="177"/>
    </row>
    <row r="1659" ht="24" spans="1:9">
      <c r="A1659" s="15">
        <v>1500</v>
      </c>
      <c r="B1659" s="15" t="s">
        <v>1731</v>
      </c>
      <c r="C1659" s="16" t="s">
        <v>1757</v>
      </c>
      <c r="D1659" s="16" t="s">
        <v>1757</v>
      </c>
      <c r="E1659" s="15" t="s">
        <v>8</v>
      </c>
      <c r="F1659" s="23"/>
      <c r="G1659" s="23"/>
      <c r="H1659" s="47"/>
      <c r="I1659" s="177"/>
    </row>
    <row r="1660" ht="24" spans="1:9">
      <c r="A1660" s="15">
        <v>1501</v>
      </c>
      <c r="B1660" s="15" t="s">
        <v>1731</v>
      </c>
      <c r="C1660" s="16" t="s">
        <v>1758</v>
      </c>
      <c r="D1660" s="16" t="s">
        <v>1758</v>
      </c>
      <c r="E1660" s="15" t="s">
        <v>8</v>
      </c>
      <c r="F1660" s="23"/>
      <c r="G1660" s="23"/>
      <c r="H1660" s="38"/>
      <c r="I1660" s="177"/>
    </row>
    <row r="1661" ht="24" spans="1:9">
      <c r="A1661" s="15">
        <v>1502</v>
      </c>
      <c r="B1661" s="15" t="s">
        <v>1731</v>
      </c>
      <c r="C1661" s="16" t="s">
        <v>1759</v>
      </c>
      <c r="D1661" s="16" t="s">
        <v>1759</v>
      </c>
      <c r="E1661" s="15" t="s">
        <v>12</v>
      </c>
      <c r="F1661" s="23"/>
      <c r="G1661" s="23"/>
      <c r="H1661" s="38"/>
      <c r="I1661" s="34"/>
    </row>
    <row r="1662" ht="72" spans="1:9">
      <c r="A1662" s="15">
        <v>1503</v>
      </c>
      <c r="B1662" s="15" t="s">
        <v>1731</v>
      </c>
      <c r="C1662" s="29" t="s">
        <v>1760</v>
      </c>
      <c r="D1662" s="16" t="s">
        <v>1760</v>
      </c>
      <c r="E1662" s="15" t="s">
        <v>12</v>
      </c>
      <c r="F1662" s="23"/>
      <c r="G1662" s="23"/>
      <c r="H1662" s="38"/>
      <c r="I1662" s="34"/>
    </row>
    <row r="1663" ht="120" spans="1:9">
      <c r="A1663" s="15">
        <v>1504</v>
      </c>
      <c r="B1663" s="15" t="s">
        <v>1731</v>
      </c>
      <c r="C1663" s="16" t="s">
        <v>1761</v>
      </c>
      <c r="D1663" s="16" t="s">
        <v>1761</v>
      </c>
      <c r="E1663" s="15" t="s">
        <v>12</v>
      </c>
      <c r="F1663" s="23"/>
      <c r="G1663" s="23"/>
      <c r="H1663" s="38"/>
      <c r="I1663" s="34"/>
    </row>
    <row r="1664" ht="24" spans="1:9">
      <c r="A1664" s="15">
        <v>1505</v>
      </c>
      <c r="B1664" s="15" t="s">
        <v>1731</v>
      </c>
      <c r="C1664" s="16" t="s">
        <v>1762</v>
      </c>
      <c r="D1664" s="16" t="s">
        <v>1762</v>
      </c>
      <c r="E1664" s="15" t="s">
        <v>12</v>
      </c>
      <c r="F1664" s="23"/>
      <c r="G1664" s="23"/>
      <c r="H1664" s="38"/>
      <c r="I1664" s="34"/>
    </row>
    <row r="1665" ht="36" spans="1:9">
      <c r="A1665" s="15">
        <v>1506</v>
      </c>
      <c r="B1665" s="15" t="s">
        <v>1731</v>
      </c>
      <c r="C1665" s="29" t="s">
        <v>1763</v>
      </c>
      <c r="D1665" s="16" t="s">
        <v>1763</v>
      </c>
      <c r="E1665" s="15" t="s">
        <v>12</v>
      </c>
      <c r="F1665" s="23"/>
      <c r="G1665" s="23"/>
      <c r="H1665" s="38"/>
      <c r="I1665" s="34"/>
    </row>
    <row r="1666" ht="72" spans="1:9">
      <c r="A1666" s="15">
        <v>1507</v>
      </c>
      <c r="B1666" s="15" t="s">
        <v>1731</v>
      </c>
      <c r="C1666" s="16" t="s">
        <v>1764</v>
      </c>
      <c r="D1666" s="16" t="s">
        <v>1764</v>
      </c>
      <c r="E1666" s="15" t="s">
        <v>12</v>
      </c>
      <c r="F1666" s="23"/>
      <c r="G1666" s="23"/>
      <c r="H1666" s="38"/>
      <c r="I1666" s="34"/>
    </row>
    <row r="1667" ht="84" spans="1:9">
      <c r="A1667" s="15">
        <v>1508</v>
      </c>
      <c r="B1667" s="15" t="s">
        <v>1731</v>
      </c>
      <c r="C1667" s="35" t="s">
        <v>1765</v>
      </c>
      <c r="D1667" s="178" t="s">
        <v>1765</v>
      </c>
      <c r="E1667" s="15" t="s">
        <v>12</v>
      </c>
      <c r="F1667" s="23"/>
      <c r="G1667" s="23"/>
      <c r="H1667" s="38"/>
      <c r="I1667" s="34"/>
    </row>
    <row r="1668" ht="24" spans="1:9">
      <c r="A1668" s="15">
        <v>1509</v>
      </c>
      <c r="B1668" s="15" t="s">
        <v>1731</v>
      </c>
      <c r="C1668" s="16" t="s">
        <v>1766</v>
      </c>
      <c r="D1668" s="16" t="s">
        <v>1766</v>
      </c>
      <c r="E1668" s="15" t="s">
        <v>12</v>
      </c>
      <c r="F1668" s="23"/>
      <c r="G1668" s="23"/>
      <c r="H1668" s="38"/>
      <c r="I1668" s="34"/>
    </row>
    <row r="1669" ht="24" spans="1:9">
      <c r="A1669" s="15">
        <v>1510</v>
      </c>
      <c r="B1669" s="15" t="s">
        <v>1731</v>
      </c>
      <c r="C1669" s="16" t="s">
        <v>1767</v>
      </c>
      <c r="D1669" s="16" t="s">
        <v>1767</v>
      </c>
      <c r="E1669" s="15" t="s">
        <v>12</v>
      </c>
      <c r="F1669" s="23"/>
      <c r="G1669" s="23"/>
      <c r="H1669" s="38"/>
      <c r="I1669" s="34"/>
    </row>
    <row r="1670" ht="60" spans="1:9">
      <c r="A1670" s="15">
        <v>1511</v>
      </c>
      <c r="B1670" s="15" t="s">
        <v>1731</v>
      </c>
      <c r="C1670" s="29" t="s">
        <v>1768</v>
      </c>
      <c r="D1670" s="16" t="s">
        <v>1768</v>
      </c>
      <c r="E1670" s="15" t="s">
        <v>12</v>
      </c>
      <c r="F1670" s="23"/>
      <c r="G1670" s="23"/>
      <c r="H1670" s="38"/>
      <c r="I1670" s="34"/>
    </row>
    <row r="1671" ht="84" spans="1:9">
      <c r="A1671" s="15">
        <v>1512</v>
      </c>
      <c r="B1671" s="15" t="s">
        <v>1731</v>
      </c>
      <c r="C1671" s="16" t="s">
        <v>1769</v>
      </c>
      <c r="D1671" s="16" t="s">
        <v>1769</v>
      </c>
      <c r="E1671" s="15" t="s">
        <v>12</v>
      </c>
      <c r="F1671" s="23"/>
      <c r="G1671" s="23"/>
      <c r="H1671" s="47"/>
      <c r="I1671" s="34"/>
    </row>
    <row r="1672" ht="60" spans="1:9">
      <c r="A1672" s="15">
        <v>1513</v>
      </c>
      <c r="B1672" s="15" t="s">
        <v>1731</v>
      </c>
      <c r="C1672" s="29" t="s">
        <v>1770</v>
      </c>
      <c r="D1672" s="16" t="s">
        <v>1770</v>
      </c>
      <c r="E1672" s="15" t="s">
        <v>12</v>
      </c>
      <c r="F1672" s="23"/>
      <c r="G1672" s="23"/>
      <c r="H1672" s="38"/>
      <c r="I1672" s="34"/>
    </row>
    <row r="1673" ht="36" spans="1:9">
      <c r="A1673" s="15">
        <v>1514</v>
      </c>
      <c r="B1673" s="15" t="s">
        <v>1731</v>
      </c>
      <c r="C1673" s="16" t="s">
        <v>1771</v>
      </c>
      <c r="D1673" s="16" t="s">
        <v>1771</v>
      </c>
      <c r="E1673" s="15" t="s">
        <v>12</v>
      </c>
      <c r="F1673" s="23"/>
      <c r="G1673" s="23"/>
      <c r="H1673" s="38"/>
      <c r="I1673" s="34"/>
    </row>
    <row r="1674" ht="60" spans="1:9">
      <c r="A1674" s="15">
        <v>1515</v>
      </c>
      <c r="B1674" s="15" t="s">
        <v>1731</v>
      </c>
      <c r="C1674" s="16" t="s">
        <v>1772</v>
      </c>
      <c r="D1674" s="16" t="s">
        <v>1772</v>
      </c>
      <c r="E1674" s="15" t="s">
        <v>12</v>
      </c>
      <c r="F1674" s="23"/>
      <c r="G1674" s="23"/>
      <c r="H1674" s="38"/>
      <c r="I1674" s="34"/>
    </row>
    <row r="1675" ht="84" spans="1:9">
      <c r="A1675" s="15">
        <v>1516</v>
      </c>
      <c r="B1675" s="15" t="s">
        <v>1731</v>
      </c>
      <c r="C1675" s="16" t="s">
        <v>1773</v>
      </c>
      <c r="D1675" s="16" t="s">
        <v>1773</v>
      </c>
      <c r="E1675" s="15" t="s">
        <v>12</v>
      </c>
      <c r="F1675" s="23"/>
      <c r="G1675" s="23"/>
      <c r="H1675" s="38"/>
      <c r="I1675" s="34"/>
    </row>
    <row r="1676" ht="36" spans="1:9">
      <c r="A1676" s="15">
        <v>1517</v>
      </c>
      <c r="B1676" s="15" t="s">
        <v>1731</v>
      </c>
      <c r="C1676" s="16" t="s">
        <v>1774</v>
      </c>
      <c r="D1676" s="16" t="s">
        <v>1774</v>
      </c>
      <c r="E1676" s="15" t="s">
        <v>12</v>
      </c>
      <c r="F1676" s="23"/>
      <c r="G1676" s="23"/>
      <c r="H1676" s="38"/>
      <c r="I1676" s="34"/>
    </row>
    <row r="1677" ht="48" spans="1:9">
      <c r="A1677" s="15">
        <v>1518</v>
      </c>
      <c r="B1677" s="15" t="s">
        <v>1731</v>
      </c>
      <c r="C1677" s="29" t="s">
        <v>1775</v>
      </c>
      <c r="D1677" s="16" t="s">
        <v>1775</v>
      </c>
      <c r="E1677" s="15" t="s">
        <v>12</v>
      </c>
      <c r="F1677" s="23"/>
      <c r="G1677" s="23"/>
      <c r="H1677" s="38"/>
      <c r="I1677" s="34"/>
    </row>
    <row r="1678" ht="60" spans="1:9">
      <c r="A1678" s="15">
        <v>1519</v>
      </c>
      <c r="B1678" s="15" t="s">
        <v>1731</v>
      </c>
      <c r="C1678" s="16" t="s">
        <v>1776</v>
      </c>
      <c r="D1678" s="16" t="s">
        <v>1776</v>
      </c>
      <c r="E1678" s="15" t="s">
        <v>12</v>
      </c>
      <c r="F1678" s="23"/>
      <c r="G1678" s="23"/>
      <c r="H1678" s="38"/>
      <c r="I1678" s="34"/>
    </row>
    <row r="1679" ht="36" spans="1:9">
      <c r="A1679" s="15">
        <v>1520</v>
      </c>
      <c r="B1679" s="15" t="s">
        <v>1731</v>
      </c>
      <c r="C1679" s="16" t="s">
        <v>1777</v>
      </c>
      <c r="D1679" s="16" t="s">
        <v>1777</v>
      </c>
      <c r="E1679" s="15" t="s">
        <v>12</v>
      </c>
      <c r="F1679" s="23"/>
      <c r="G1679" s="23"/>
      <c r="H1679" s="38"/>
      <c r="I1679" s="34"/>
    </row>
    <row r="1680" ht="24" spans="1:9">
      <c r="A1680" s="15">
        <v>1521</v>
      </c>
      <c r="B1680" s="15" t="s">
        <v>1731</v>
      </c>
      <c r="C1680" s="16" t="s">
        <v>1778</v>
      </c>
      <c r="D1680" s="16" t="s">
        <v>1778</v>
      </c>
      <c r="E1680" s="15" t="s">
        <v>12</v>
      </c>
      <c r="F1680" s="23"/>
      <c r="G1680" s="23"/>
      <c r="H1680" s="38"/>
      <c r="I1680" s="34"/>
    </row>
    <row r="1681" ht="96" customHeight="1" spans="1:9">
      <c r="A1681" s="15">
        <v>1522</v>
      </c>
      <c r="B1681" s="15" t="s">
        <v>1731</v>
      </c>
      <c r="C1681" s="29" t="s">
        <v>1779</v>
      </c>
      <c r="D1681" s="16" t="s">
        <v>1779</v>
      </c>
      <c r="E1681" s="15" t="s">
        <v>12</v>
      </c>
      <c r="F1681" s="23"/>
      <c r="G1681" s="23"/>
      <c r="H1681" s="38"/>
      <c r="I1681" s="34"/>
    </row>
    <row r="1682" ht="48" spans="1:9">
      <c r="A1682" s="15">
        <v>1523</v>
      </c>
      <c r="B1682" s="15" t="s">
        <v>1731</v>
      </c>
      <c r="C1682" s="16" t="s">
        <v>1780</v>
      </c>
      <c r="D1682" s="16" t="s">
        <v>1780</v>
      </c>
      <c r="E1682" s="15" t="s">
        <v>12</v>
      </c>
      <c r="F1682" s="23"/>
      <c r="G1682" s="23"/>
      <c r="H1682" s="38"/>
      <c r="I1682" s="34"/>
    </row>
    <row r="1683" ht="36" spans="1:9">
      <c r="A1683" s="15">
        <v>1524</v>
      </c>
      <c r="B1683" s="15" t="s">
        <v>1731</v>
      </c>
      <c r="C1683" s="16" t="s">
        <v>1781</v>
      </c>
      <c r="D1683" s="16" t="s">
        <v>1781</v>
      </c>
      <c r="E1683" s="15" t="s">
        <v>12</v>
      </c>
      <c r="F1683" s="23"/>
      <c r="G1683" s="23"/>
      <c r="H1683" s="38"/>
      <c r="I1683" s="34"/>
    </row>
    <row r="1684" ht="48" spans="1:9">
      <c r="A1684" s="15">
        <v>1525</v>
      </c>
      <c r="B1684" s="15" t="s">
        <v>1731</v>
      </c>
      <c r="C1684" s="16" t="s">
        <v>1782</v>
      </c>
      <c r="D1684" s="16" t="s">
        <v>1782</v>
      </c>
      <c r="E1684" s="15" t="s">
        <v>12</v>
      </c>
      <c r="F1684" s="23"/>
      <c r="G1684" s="23"/>
      <c r="H1684" s="38"/>
      <c r="I1684" s="34"/>
    </row>
    <row r="1685" ht="48" spans="1:9">
      <c r="A1685" s="15">
        <v>1526</v>
      </c>
      <c r="B1685" s="15" t="s">
        <v>1731</v>
      </c>
      <c r="C1685" s="16" t="s">
        <v>1783</v>
      </c>
      <c r="D1685" s="16" t="s">
        <v>1783</v>
      </c>
      <c r="E1685" s="15" t="s">
        <v>12</v>
      </c>
      <c r="F1685" s="23"/>
      <c r="G1685" s="23"/>
      <c r="H1685" s="38"/>
      <c r="I1685" s="34"/>
    </row>
    <row r="1686" ht="36" spans="1:9">
      <c r="A1686" s="15">
        <v>1527</v>
      </c>
      <c r="B1686" s="15" t="s">
        <v>1731</v>
      </c>
      <c r="C1686" s="29" t="s">
        <v>1784</v>
      </c>
      <c r="D1686" s="16" t="s">
        <v>1784</v>
      </c>
      <c r="E1686" s="15" t="s">
        <v>12</v>
      </c>
      <c r="F1686" s="23"/>
      <c r="G1686" s="23"/>
      <c r="H1686" s="38"/>
      <c r="I1686" s="34"/>
    </row>
    <row r="1687" ht="48" spans="1:9">
      <c r="A1687" s="15">
        <v>1528</v>
      </c>
      <c r="B1687" s="15" t="s">
        <v>1731</v>
      </c>
      <c r="C1687" s="16" t="s">
        <v>1785</v>
      </c>
      <c r="D1687" s="16" t="s">
        <v>1785</v>
      </c>
      <c r="E1687" s="15" t="s">
        <v>12</v>
      </c>
      <c r="F1687" s="23"/>
      <c r="G1687" s="23"/>
      <c r="H1687" s="38"/>
      <c r="I1687" s="34"/>
    </row>
    <row r="1688" ht="60" spans="1:9">
      <c r="A1688" s="15">
        <v>1529</v>
      </c>
      <c r="B1688" s="15" t="s">
        <v>1731</v>
      </c>
      <c r="C1688" s="29" t="s">
        <v>1786</v>
      </c>
      <c r="D1688" s="16" t="s">
        <v>1786</v>
      </c>
      <c r="E1688" s="15" t="s">
        <v>12</v>
      </c>
      <c r="F1688" s="23"/>
      <c r="G1688" s="23"/>
      <c r="H1688" s="38"/>
      <c r="I1688" s="34"/>
    </row>
    <row r="1689" ht="36" spans="1:9">
      <c r="A1689" s="15">
        <v>1530</v>
      </c>
      <c r="B1689" s="15" t="s">
        <v>1731</v>
      </c>
      <c r="C1689" s="16" t="s">
        <v>1787</v>
      </c>
      <c r="D1689" s="16" t="s">
        <v>1787</v>
      </c>
      <c r="E1689" s="15" t="s">
        <v>12</v>
      </c>
      <c r="F1689" s="23"/>
      <c r="G1689" s="23"/>
      <c r="H1689" s="38"/>
      <c r="I1689" s="34"/>
    </row>
    <row r="1690" ht="36" spans="1:9">
      <c r="A1690" s="15">
        <v>1531</v>
      </c>
      <c r="B1690" s="15" t="s">
        <v>1731</v>
      </c>
      <c r="C1690" s="16" t="s">
        <v>1788</v>
      </c>
      <c r="D1690" s="16" t="s">
        <v>1788</v>
      </c>
      <c r="E1690" s="15" t="s">
        <v>12</v>
      </c>
      <c r="F1690" s="23"/>
      <c r="G1690" s="23"/>
      <c r="H1690" s="38"/>
      <c r="I1690" s="34"/>
    </row>
    <row r="1691" ht="36" spans="1:9">
      <c r="A1691" s="15">
        <v>1532</v>
      </c>
      <c r="B1691" s="15" t="s">
        <v>1731</v>
      </c>
      <c r="C1691" s="29" t="s">
        <v>1789</v>
      </c>
      <c r="D1691" s="16" t="s">
        <v>1789</v>
      </c>
      <c r="E1691" s="15" t="s">
        <v>12</v>
      </c>
      <c r="F1691" s="23"/>
      <c r="G1691" s="23"/>
      <c r="H1691" s="38"/>
      <c r="I1691" s="34"/>
    </row>
    <row r="1692" ht="36" spans="1:9">
      <c r="A1692" s="15">
        <v>1533</v>
      </c>
      <c r="B1692" s="15" t="s">
        <v>1731</v>
      </c>
      <c r="C1692" s="16" t="s">
        <v>1790</v>
      </c>
      <c r="D1692" s="16" t="s">
        <v>1790</v>
      </c>
      <c r="E1692" s="15" t="s">
        <v>12</v>
      </c>
      <c r="F1692" s="23"/>
      <c r="G1692" s="23"/>
      <c r="H1692" s="38"/>
      <c r="I1692" s="34"/>
    </row>
    <row r="1693" ht="60" spans="1:9">
      <c r="A1693" s="15">
        <v>1534</v>
      </c>
      <c r="B1693" s="15" t="s">
        <v>1731</v>
      </c>
      <c r="C1693" s="16" t="s">
        <v>1791</v>
      </c>
      <c r="D1693" s="16" t="s">
        <v>1791</v>
      </c>
      <c r="E1693" s="15" t="s">
        <v>12</v>
      </c>
      <c r="F1693" s="23"/>
      <c r="G1693" s="23"/>
      <c r="H1693" s="38"/>
      <c r="I1693" s="34"/>
    </row>
    <row r="1694" ht="24" spans="1:9">
      <c r="A1694" s="15">
        <v>1535</v>
      </c>
      <c r="B1694" s="15" t="s">
        <v>1731</v>
      </c>
      <c r="C1694" s="16" t="s">
        <v>1792</v>
      </c>
      <c r="D1694" s="16" t="s">
        <v>1792</v>
      </c>
      <c r="E1694" s="15" t="s">
        <v>12</v>
      </c>
      <c r="F1694" s="23"/>
      <c r="G1694" s="23"/>
      <c r="H1694" s="38"/>
      <c r="I1694" s="34"/>
    </row>
    <row r="1695" ht="48" spans="1:9">
      <c r="A1695" s="15">
        <v>1536</v>
      </c>
      <c r="B1695" s="15" t="s">
        <v>1731</v>
      </c>
      <c r="C1695" s="29" t="s">
        <v>1793</v>
      </c>
      <c r="D1695" s="16" t="s">
        <v>1793</v>
      </c>
      <c r="E1695" s="15" t="s">
        <v>12</v>
      </c>
      <c r="F1695" s="23"/>
      <c r="G1695" s="23"/>
      <c r="H1695" s="38"/>
      <c r="I1695" s="34"/>
    </row>
    <row r="1696" ht="48" spans="1:9">
      <c r="A1696" s="15">
        <v>1537</v>
      </c>
      <c r="B1696" s="15" t="s">
        <v>1731</v>
      </c>
      <c r="C1696" s="29" t="s">
        <v>1794</v>
      </c>
      <c r="D1696" s="16" t="s">
        <v>1794</v>
      </c>
      <c r="E1696" s="15" t="s">
        <v>12</v>
      </c>
      <c r="F1696" s="23"/>
      <c r="G1696" s="23"/>
      <c r="H1696" s="38"/>
      <c r="I1696" s="34"/>
    </row>
    <row r="1697" ht="60" spans="1:9">
      <c r="A1697" s="15">
        <v>1538</v>
      </c>
      <c r="B1697" s="15" t="s">
        <v>1731</v>
      </c>
      <c r="C1697" s="16" t="s">
        <v>1795</v>
      </c>
      <c r="D1697" s="16" t="s">
        <v>1795</v>
      </c>
      <c r="E1697" s="15" t="s">
        <v>12</v>
      </c>
      <c r="F1697" s="23"/>
      <c r="G1697" s="23"/>
      <c r="H1697" s="38"/>
      <c r="I1697" s="34"/>
    </row>
    <row r="1698" ht="36" spans="1:9">
      <c r="A1698" s="15">
        <v>1539</v>
      </c>
      <c r="B1698" s="15" t="s">
        <v>1731</v>
      </c>
      <c r="C1698" s="16" t="s">
        <v>1796</v>
      </c>
      <c r="D1698" s="16" t="s">
        <v>1796</v>
      </c>
      <c r="E1698" s="15" t="s">
        <v>12</v>
      </c>
      <c r="F1698" s="23"/>
      <c r="G1698" s="23"/>
      <c r="H1698" s="24"/>
      <c r="I1698" s="34"/>
    </row>
    <row r="1699" ht="72" spans="1:9">
      <c r="A1699" s="15">
        <v>1540</v>
      </c>
      <c r="B1699" s="15" t="s">
        <v>1731</v>
      </c>
      <c r="C1699" s="178" t="s">
        <v>1797</v>
      </c>
      <c r="D1699" s="178" t="s">
        <v>1797</v>
      </c>
      <c r="E1699" s="15" t="s">
        <v>12</v>
      </c>
      <c r="F1699" s="23"/>
      <c r="G1699" s="23"/>
      <c r="H1699" s="38"/>
      <c r="I1699" s="34"/>
    </row>
    <row r="1700" ht="84" spans="1:9">
      <c r="A1700" s="15">
        <v>1541</v>
      </c>
      <c r="B1700" s="15" t="s">
        <v>1731</v>
      </c>
      <c r="C1700" s="179" t="s">
        <v>1798</v>
      </c>
      <c r="D1700" s="178" t="s">
        <v>1798</v>
      </c>
      <c r="E1700" s="15" t="s">
        <v>12</v>
      </c>
      <c r="F1700" s="23"/>
      <c r="G1700" s="23"/>
      <c r="H1700" s="38"/>
      <c r="I1700" s="34"/>
    </row>
    <row r="1701" ht="48" spans="1:9">
      <c r="A1701" s="15">
        <v>1542</v>
      </c>
      <c r="B1701" s="15" t="s">
        <v>1731</v>
      </c>
      <c r="C1701" s="178" t="s">
        <v>1799</v>
      </c>
      <c r="D1701" s="178" t="s">
        <v>1799</v>
      </c>
      <c r="E1701" s="15" t="s">
        <v>12</v>
      </c>
      <c r="F1701" s="23"/>
      <c r="G1701" s="23"/>
      <c r="H1701" s="24"/>
      <c r="I1701" s="34"/>
    </row>
    <row r="1702" ht="24" spans="1:9">
      <c r="A1702" s="15">
        <v>1543</v>
      </c>
      <c r="B1702" s="15" t="s">
        <v>1731</v>
      </c>
      <c r="C1702" s="16" t="s">
        <v>1800</v>
      </c>
      <c r="D1702" s="16" t="s">
        <v>1800</v>
      </c>
      <c r="E1702" s="15" t="s">
        <v>12</v>
      </c>
      <c r="F1702" s="23"/>
      <c r="G1702" s="23"/>
      <c r="H1702" s="24"/>
      <c r="I1702" s="34"/>
    </row>
    <row r="1703" ht="36" spans="1:9">
      <c r="A1703" s="15">
        <v>1544</v>
      </c>
      <c r="B1703" s="15" t="s">
        <v>1731</v>
      </c>
      <c r="C1703" s="16" t="s">
        <v>1801</v>
      </c>
      <c r="D1703" s="16" t="s">
        <v>1801</v>
      </c>
      <c r="E1703" s="15" t="s">
        <v>12</v>
      </c>
      <c r="F1703" s="23"/>
      <c r="G1703" s="23"/>
      <c r="H1703" s="24"/>
      <c r="I1703" s="34"/>
    </row>
    <row r="1704" ht="24" spans="1:9">
      <c r="A1704" s="15">
        <v>1545</v>
      </c>
      <c r="B1704" s="15" t="s">
        <v>1731</v>
      </c>
      <c r="C1704" s="16" t="s">
        <v>1802</v>
      </c>
      <c r="D1704" s="16" t="s">
        <v>1802</v>
      </c>
      <c r="E1704" s="15" t="s">
        <v>12</v>
      </c>
      <c r="F1704" s="23"/>
      <c r="G1704" s="23"/>
      <c r="H1704" s="24"/>
      <c r="I1704" s="34"/>
    </row>
    <row r="1705" ht="24" spans="1:9">
      <c r="A1705" s="15">
        <v>1546</v>
      </c>
      <c r="B1705" s="15" t="s">
        <v>1731</v>
      </c>
      <c r="C1705" s="16" t="s">
        <v>1803</v>
      </c>
      <c r="D1705" s="16" t="s">
        <v>1803</v>
      </c>
      <c r="E1705" s="15" t="s">
        <v>539</v>
      </c>
      <c r="F1705" s="23"/>
      <c r="G1705" s="23"/>
      <c r="H1705" s="38"/>
      <c r="I1705" s="34"/>
    </row>
    <row r="1706" ht="24" spans="1:9">
      <c r="A1706" s="15">
        <v>1547</v>
      </c>
      <c r="B1706" s="15" t="s">
        <v>1731</v>
      </c>
      <c r="C1706" s="16" t="s">
        <v>1804</v>
      </c>
      <c r="D1706" s="16" t="s">
        <v>1804</v>
      </c>
      <c r="E1706" s="15" t="s">
        <v>86</v>
      </c>
      <c r="F1706" s="23"/>
      <c r="G1706" s="23"/>
      <c r="H1706" s="38"/>
      <c r="I1706" s="34"/>
    </row>
    <row r="1707" ht="24" spans="1:9">
      <c r="A1707" s="15">
        <v>1548</v>
      </c>
      <c r="B1707" s="15" t="s">
        <v>1731</v>
      </c>
      <c r="C1707" s="16" t="s">
        <v>1805</v>
      </c>
      <c r="D1707" s="16" t="s">
        <v>1805</v>
      </c>
      <c r="E1707" s="15" t="s">
        <v>86</v>
      </c>
      <c r="F1707" s="23"/>
      <c r="G1707" s="94"/>
      <c r="H1707" s="24"/>
      <c r="I1707" s="34"/>
    </row>
    <row r="1708" ht="24" spans="1:9">
      <c r="A1708" s="15">
        <v>1549</v>
      </c>
      <c r="B1708" s="15" t="s">
        <v>1731</v>
      </c>
      <c r="C1708" s="16" t="s">
        <v>1806</v>
      </c>
      <c r="D1708" s="16" t="s">
        <v>1806</v>
      </c>
      <c r="E1708" s="15" t="s">
        <v>17</v>
      </c>
      <c r="F1708" s="23"/>
      <c r="G1708" s="23"/>
      <c r="H1708" s="24"/>
      <c r="I1708" s="25"/>
    </row>
    <row r="1709" ht="24" spans="1:9">
      <c r="A1709" s="15">
        <v>1550</v>
      </c>
      <c r="B1709" s="15" t="s">
        <v>1731</v>
      </c>
      <c r="C1709" s="16" t="s">
        <v>1807</v>
      </c>
      <c r="D1709" s="16" t="s">
        <v>1807</v>
      </c>
      <c r="E1709" s="15" t="s">
        <v>17</v>
      </c>
      <c r="F1709" s="23"/>
      <c r="G1709" s="23"/>
      <c r="H1709" s="47"/>
      <c r="I1709" s="25"/>
    </row>
    <row r="1710" ht="36" spans="1:9">
      <c r="A1710" s="15">
        <v>1551</v>
      </c>
      <c r="B1710" s="15" t="s">
        <v>1731</v>
      </c>
      <c r="C1710" s="16" t="s">
        <v>1808</v>
      </c>
      <c r="D1710" s="16" t="s">
        <v>1808</v>
      </c>
      <c r="E1710" s="15" t="s">
        <v>17</v>
      </c>
      <c r="F1710" s="23"/>
      <c r="G1710" s="23"/>
      <c r="H1710" s="47"/>
      <c r="I1710" s="25"/>
    </row>
    <row r="1711" ht="24" spans="1:9">
      <c r="A1711" s="15">
        <v>1552</v>
      </c>
      <c r="B1711" s="15" t="s">
        <v>1731</v>
      </c>
      <c r="C1711" s="16" t="s">
        <v>1809</v>
      </c>
      <c r="D1711" s="16" t="s">
        <v>1809</v>
      </c>
      <c r="E1711" s="15" t="s">
        <v>17</v>
      </c>
      <c r="F1711" s="23"/>
      <c r="G1711" s="23"/>
      <c r="H1711" s="47"/>
      <c r="I1711" s="25"/>
    </row>
    <row r="1712" ht="24" spans="1:9">
      <c r="A1712" s="15">
        <v>1553</v>
      </c>
      <c r="B1712" s="15" t="s">
        <v>1731</v>
      </c>
      <c r="C1712" s="16" t="s">
        <v>1810</v>
      </c>
      <c r="D1712" s="16" t="s">
        <v>1810</v>
      </c>
      <c r="E1712" s="15" t="s">
        <v>17</v>
      </c>
      <c r="F1712" s="23"/>
      <c r="G1712" s="23"/>
      <c r="H1712" s="38"/>
      <c r="I1712" s="25"/>
    </row>
    <row r="1713" ht="24" spans="1:9">
      <c r="A1713" s="15">
        <v>1554</v>
      </c>
      <c r="B1713" s="15" t="s">
        <v>1731</v>
      </c>
      <c r="C1713" s="16" t="s">
        <v>1811</v>
      </c>
      <c r="D1713" s="16" t="s">
        <v>1811</v>
      </c>
      <c r="E1713" s="15" t="s">
        <v>17</v>
      </c>
      <c r="F1713" s="23"/>
      <c r="G1713" s="23"/>
      <c r="H1713" s="38"/>
      <c r="I1713" s="25"/>
    </row>
    <row r="1714" ht="24" spans="1:9">
      <c r="A1714" s="15">
        <v>1555</v>
      </c>
      <c r="B1714" s="15" t="s">
        <v>1731</v>
      </c>
      <c r="C1714" s="16" t="s">
        <v>1812</v>
      </c>
      <c r="D1714" s="16" t="s">
        <v>1812</v>
      </c>
      <c r="E1714" s="15" t="s">
        <v>17</v>
      </c>
      <c r="F1714" s="23"/>
      <c r="G1714" s="23"/>
      <c r="H1714" s="24"/>
      <c r="I1714" s="25"/>
    </row>
    <row r="1715" ht="24" spans="1:9">
      <c r="A1715" s="15">
        <v>1556</v>
      </c>
      <c r="B1715" s="15" t="s">
        <v>1731</v>
      </c>
      <c r="C1715" s="16" t="s">
        <v>1813</v>
      </c>
      <c r="D1715" s="16" t="s">
        <v>1813</v>
      </c>
      <c r="E1715" s="15" t="s">
        <v>68</v>
      </c>
      <c r="F1715" s="23"/>
      <c r="G1715" s="23"/>
      <c r="H1715" s="38"/>
      <c r="I1715" s="25"/>
    </row>
    <row r="1716" ht="36" spans="1:9">
      <c r="A1716" s="15">
        <v>1557</v>
      </c>
      <c r="B1716" s="15" t="s">
        <v>1731</v>
      </c>
      <c r="C1716" s="16" t="s">
        <v>1814</v>
      </c>
      <c r="D1716" s="16" t="s">
        <v>1814</v>
      </c>
      <c r="E1716" s="15" t="s">
        <v>68</v>
      </c>
      <c r="F1716" s="23"/>
      <c r="G1716" s="23"/>
      <c r="H1716" s="38"/>
      <c r="I1716" s="25"/>
    </row>
    <row r="1717" ht="24" spans="1:9">
      <c r="A1717" s="15">
        <v>1558</v>
      </c>
      <c r="B1717" s="15" t="s">
        <v>1731</v>
      </c>
      <c r="C1717" s="16" t="s">
        <v>1815</v>
      </c>
      <c r="D1717" s="16" t="s">
        <v>1815</v>
      </c>
      <c r="E1717" s="15" t="s">
        <v>68</v>
      </c>
      <c r="F1717" s="23"/>
      <c r="G1717" s="23"/>
      <c r="H1717" s="38"/>
      <c r="I1717" s="25"/>
    </row>
    <row r="1718" ht="24" spans="1:9">
      <c r="A1718" s="15">
        <v>1559</v>
      </c>
      <c r="B1718" s="15" t="s">
        <v>1731</v>
      </c>
      <c r="C1718" s="16" t="s">
        <v>1816</v>
      </c>
      <c r="D1718" s="16" t="s">
        <v>1816</v>
      </c>
      <c r="E1718" s="15" t="s">
        <v>68</v>
      </c>
      <c r="F1718" s="23"/>
      <c r="G1718" s="23"/>
      <c r="H1718" s="38"/>
      <c r="I1718" s="25"/>
    </row>
    <row r="1719" ht="36" spans="1:9">
      <c r="A1719" s="15">
        <v>1560</v>
      </c>
      <c r="B1719" s="15" t="s">
        <v>1731</v>
      </c>
      <c r="C1719" s="16" t="s">
        <v>1817</v>
      </c>
      <c r="D1719" s="16" t="s">
        <v>1817</v>
      </c>
      <c r="E1719" s="15" t="s">
        <v>68</v>
      </c>
      <c r="F1719" s="23"/>
      <c r="G1719" s="23"/>
      <c r="H1719" s="47"/>
      <c r="I1719" s="25"/>
    </row>
    <row r="1720" ht="24" spans="1:9">
      <c r="A1720" s="15">
        <v>1561</v>
      </c>
      <c r="B1720" s="15" t="s">
        <v>1731</v>
      </c>
      <c r="C1720" s="16" t="s">
        <v>1818</v>
      </c>
      <c r="D1720" s="16" t="s">
        <v>1818</v>
      </c>
      <c r="E1720" s="15" t="s">
        <v>24</v>
      </c>
      <c r="F1720" s="23"/>
      <c r="G1720" s="23"/>
      <c r="H1720" s="47"/>
      <c r="I1720" s="25"/>
    </row>
    <row r="1721" ht="24" spans="1:9">
      <c r="A1721" s="15">
        <v>1562</v>
      </c>
      <c r="B1721" s="15" t="s">
        <v>1731</v>
      </c>
      <c r="C1721" s="16" t="s">
        <v>1819</v>
      </c>
      <c r="D1721" s="16" t="s">
        <v>1819</v>
      </c>
      <c r="E1721" s="15" t="s">
        <v>24</v>
      </c>
      <c r="F1721" s="23"/>
      <c r="G1721" s="23"/>
      <c r="H1721" s="47"/>
      <c r="I1721" s="25"/>
    </row>
    <row r="1722" ht="24" spans="1:9">
      <c r="A1722" s="15">
        <v>1563</v>
      </c>
      <c r="B1722" s="15" t="s">
        <v>1731</v>
      </c>
      <c r="C1722" s="16" t="s">
        <v>1820</v>
      </c>
      <c r="D1722" s="16" t="s">
        <v>1820</v>
      </c>
      <c r="E1722" s="15" t="s">
        <v>24</v>
      </c>
      <c r="F1722" s="23"/>
      <c r="G1722" s="23"/>
      <c r="H1722" s="38"/>
      <c r="I1722" s="25"/>
    </row>
    <row r="1723" ht="24" spans="1:9">
      <c r="A1723" s="15">
        <v>1564</v>
      </c>
      <c r="B1723" s="15" t="s">
        <v>1731</v>
      </c>
      <c r="C1723" s="16" t="s">
        <v>1821</v>
      </c>
      <c r="D1723" s="16" t="s">
        <v>1821</v>
      </c>
      <c r="E1723" s="15" t="s">
        <v>24</v>
      </c>
      <c r="F1723" s="23"/>
      <c r="G1723" s="23"/>
      <c r="H1723" s="38"/>
      <c r="I1723" s="25"/>
    </row>
    <row r="1724" ht="60" spans="1:9">
      <c r="A1724" s="15">
        <v>1565</v>
      </c>
      <c r="B1724" s="15" t="s">
        <v>1731</v>
      </c>
      <c r="C1724" s="16" t="s">
        <v>1822</v>
      </c>
      <c r="D1724" s="16" t="s">
        <v>1822</v>
      </c>
      <c r="E1724" s="15" t="s">
        <v>24</v>
      </c>
      <c r="F1724" s="23"/>
      <c r="G1724" s="81"/>
      <c r="H1724" s="24"/>
      <c r="I1724" s="25"/>
    </row>
    <row r="1725" ht="24" spans="1:9">
      <c r="A1725" s="15">
        <v>1566</v>
      </c>
      <c r="B1725" s="15" t="s">
        <v>1731</v>
      </c>
      <c r="C1725" s="16" t="s">
        <v>1823</v>
      </c>
      <c r="D1725" s="16" t="s">
        <v>1823</v>
      </c>
      <c r="E1725" s="15" t="s">
        <v>24</v>
      </c>
      <c r="F1725" s="23"/>
      <c r="G1725" s="23"/>
      <c r="H1725" s="38"/>
      <c r="I1725" s="177"/>
    </row>
    <row r="1726" ht="24" spans="1:9">
      <c r="A1726" s="15">
        <v>1567</v>
      </c>
      <c r="B1726" s="15" t="s">
        <v>1731</v>
      </c>
      <c r="C1726" s="16" t="s">
        <v>1824</v>
      </c>
      <c r="D1726" s="16" t="s">
        <v>1824</v>
      </c>
      <c r="E1726" s="15" t="s">
        <v>24</v>
      </c>
      <c r="F1726" s="23"/>
      <c r="G1726" s="23"/>
      <c r="H1726" s="38"/>
      <c r="I1726" s="177"/>
    </row>
    <row r="1727" ht="24" spans="1:9">
      <c r="A1727" s="15">
        <v>1568</v>
      </c>
      <c r="B1727" s="15" t="s">
        <v>1731</v>
      </c>
      <c r="C1727" s="16" t="s">
        <v>1825</v>
      </c>
      <c r="D1727" s="16" t="s">
        <v>1825</v>
      </c>
      <c r="E1727" s="15" t="s">
        <v>24</v>
      </c>
      <c r="F1727" s="23"/>
      <c r="G1727" s="23"/>
      <c r="H1727" s="47"/>
      <c r="I1727" s="177"/>
    </row>
    <row r="1728" spans="1:9">
      <c r="A1728" s="15">
        <v>1569</v>
      </c>
      <c r="B1728" s="88" t="s">
        <v>1826</v>
      </c>
      <c r="C1728" s="58" t="s">
        <v>1827</v>
      </c>
      <c r="D1728" s="58" t="s">
        <v>1827</v>
      </c>
      <c r="E1728" s="88" t="s">
        <v>8</v>
      </c>
      <c r="F1728" s="23"/>
      <c r="G1728" s="30"/>
      <c r="H1728" s="38"/>
      <c r="I1728" s="38"/>
    </row>
    <row r="1729" ht="24" spans="1:9">
      <c r="A1729" s="15">
        <v>1570</v>
      </c>
      <c r="B1729" s="88" t="s">
        <v>1826</v>
      </c>
      <c r="C1729" s="72" t="s">
        <v>1828</v>
      </c>
      <c r="D1729" s="72" t="s">
        <v>1828</v>
      </c>
      <c r="E1729" s="88" t="s">
        <v>8</v>
      </c>
      <c r="F1729" s="23"/>
      <c r="G1729" s="23"/>
      <c r="H1729" s="38"/>
      <c r="I1729" s="38"/>
    </row>
    <row r="1730" spans="1:9">
      <c r="A1730" s="15">
        <v>1571</v>
      </c>
      <c r="B1730" s="88" t="s">
        <v>1826</v>
      </c>
      <c r="C1730" s="58" t="s">
        <v>1829</v>
      </c>
      <c r="D1730" s="58" t="s">
        <v>1829</v>
      </c>
      <c r="E1730" s="88" t="s">
        <v>8</v>
      </c>
      <c r="F1730" s="23"/>
      <c r="G1730" s="23"/>
      <c r="H1730" s="38"/>
      <c r="I1730" s="38"/>
    </row>
    <row r="1731" ht="48" spans="1:9">
      <c r="A1731" s="15">
        <v>1572</v>
      </c>
      <c r="B1731" s="88" t="s">
        <v>1826</v>
      </c>
      <c r="C1731" s="58" t="s">
        <v>1830</v>
      </c>
      <c r="D1731" s="58" t="s">
        <v>1830</v>
      </c>
      <c r="E1731" s="88" t="s">
        <v>8</v>
      </c>
      <c r="F1731" s="23"/>
      <c r="G1731" s="23"/>
      <c r="H1731" s="38"/>
      <c r="I1731" s="38"/>
    </row>
    <row r="1732" ht="48" spans="1:9">
      <c r="A1732" s="15">
        <v>1573</v>
      </c>
      <c r="B1732" s="88" t="s">
        <v>1826</v>
      </c>
      <c r="C1732" s="58" t="s">
        <v>1831</v>
      </c>
      <c r="D1732" s="58" t="s">
        <v>1831</v>
      </c>
      <c r="E1732" s="88" t="s">
        <v>8</v>
      </c>
      <c r="F1732" s="23"/>
      <c r="G1732" s="23"/>
      <c r="H1732" s="38"/>
      <c r="I1732" s="38"/>
    </row>
    <row r="1733" spans="1:9">
      <c r="A1733" s="15">
        <v>1574</v>
      </c>
      <c r="B1733" s="88" t="s">
        <v>1826</v>
      </c>
      <c r="C1733" s="58" t="s">
        <v>1832</v>
      </c>
      <c r="D1733" s="58" t="s">
        <v>1832</v>
      </c>
      <c r="E1733" s="88" t="s">
        <v>8</v>
      </c>
      <c r="F1733" s="23"/>
      <c r="G1733" s="23"/>
      <c r="H1733" s="38"/>
      <c r="I1733" s="38"/>
    </row>
    <row r="1734" spans="1:9">
      <c r="A1734" s="15">
        <v>1575</v>
      </c>
      <c r="B1734" s="88" t="s">
        <v>1826</v>
      </c>
      <c r="C1734" s="58" t="s">
        <v>1833</v>
      </c>
      <c r="D1734" s="58" t="s">
        <v>1833</v>
      </c>
      <c r="E1734" s="88" t="s">
        <v>8</v>
      </c>
      <c r="F1734" s="23"/>
      <c r="G1734" s="23"/>
      <c r="H1734" s="47"/>
      <c r="I1734" s="38"/>
    </row>
    <row r="1735" spans="1:9">
      <c r="A1735" s="15">
        <v>1576</v>
      </c>
      <c r="B1735" s="88" t="s">
        <v>1826</v>
      </c>
      <c r="C1735" s="58" t="s">
        <v>1834</v>
      </c>
      <c r="D1735" s="58" t="s">
        <v>1834</v>
      </c>
      <c r="E1735" s="88" t="s">
        <v>8</v>
      </c>
      <c r="F1735" s="23"/>
      <c r="G1735" s="23"/>
      <c r="H1735" s="38"/>
      <c r="I1735" s="38"/>
    </row>
    <row r="1736" spans="1:9">
      <c r="A1736" s="15">
        <v>1577</v>
      </c>
      <c r="B1736" s="88" t="s">
        <v>1826</v>
      </c>
      <c r="C1736" s="58" t="s">
        <v>1835</v>
      </c>
      <c r="D1736" s="58" t="s">
        <v>1835</v>
      </c>
      <c r="E1736" s="88" t="s">
        <v>8</v>
      </c>
      <c r="F1736" s="23"/>
      <c r="G1736" s="23"/>
      <c r="H1736" s="38"/>
      <c r="I1736" s="38"/>
    </row>
    <row r="1737" spans="1:9">
      <c r="A1737" s="15">
        <v>1578</v>
      </c>
      <c r="B1737" s="88" t="s">
        <v>1826</v>
      </c>
      <c r="C1737" s="58" t="s">
        <v>1836</v>
      </c>
      <c r="D1737" s="58" t="s">
        <v>1836</v>
      </c>
      <c r="E1737" s="88" t="s">
        <v>8</v>
      </c>
      <c r="F1737" s="23"/>
      <c r="G1737" s="23"/>
      <c r="H1737" s="38"/>
      <c r="I1737" s="38"/>
    </row>
    <row r="1738" spans="1:9">
      <c r="A1738" s="15">
        <v>1579</v>
      </c>
      <c r="B1738" s="88" t="s">
        <v>1826</v>
      </c>
      <c r="C1738" s="58" t="s">
        <v>1837</v>
      </c>
      <c r="D1738" s="58" t="s">
        <v>1838</v>
      </c>
      <c r="E1738" s="88" t="s">
        <v>8</v>
      </c>
      <c r="F1738" s="23"/>
      <c r="G1738" s="23"/>
      <c r="H1738" s="38"/>
      <c r="I1738" s="38"/>
    </row>
    <row r="1739" ht="24" spans="1:9">
      <c r="A1739" s="15">
        <v>1580</v>
      </c>
      <c r="B1739" s="88" t="s">
        <v>1826</v>
      </c>
      <c r="C1739" s="58" t="s">
        <v>1839</v>
      </c>
      <c r="D1739" s="58" t="s">
        <v>1839</v>
      </c>
      <c r="E1739" s="88" t="s">
        <v>8</v>
      </c>
      <c r="F1739" s="23"/>
      <c r="G1739" s="23"/>
      <c r="H1739" s="38"/>
      <c r="I1739" s="38"/>
    </row>
    <row r="1740" ht="24" spans="1:9">
      <c r="A1740" s="15">
        <v>1581</v>
      </c>
      <c r="B1740" s="88" t="s">
        <v>1826</v>
      </c>
      <c r="C1740" s="58" t="s">
        <v>1840</v>
      </c>
      <c r="D1740" s="58" t="s">
        <v>1840</v>
      </c>
      <c r="E1740" s="88" t="s">
        <v>8</v>
      </c>
      <c r="F1740" s="23"/>
      <c r="G1740" s="23"/>
      <c r="H1740" s="38"/>
      <c r="I1740" s="38"/>
    </row>
    <row r="1741" ht="24" spans="1:9">
      <c r="A1741" s="15">
        <v>1582</v>
      </c>
      <c r="B1741" s="88" t="s">
        <v>1826</v>
      </c>
      <c r="C1741" s="58" t="s">
        <v>1841</v>
      </c>
      <c r="D1741" s="58" t="s">
        <v>1841</v>
      </c>
      <c r="E1741" s="88" t="s">
        <v>12</v>
      </c>
      <c r="F1741" s="23"/>
      <c r="G1741" s="23"/>
      <c r="H1741" s="38"/>
      <c r="I1741" s="38"/>
    </row>
    <row r="1742" ht="48" spans="1:9">
      <c r="A1742" s="15">
        <v>1583</v>
      </c>
      <c r="B1742" s="88" t="s">
        <v>1826</v>
      </c>
      <c r="C1742" s="58" t="s">
        <v>1842</v>
      </c>
      <c r="D1742" s="58" t="s">
        <v>1842</v>
      </c>
      <c r="E1742" s="88" t="s">
        <v>12</v>
      </c>
      <c r="F1742" s="23"/>
      <c r="G1742" s="23"/>
      <c r="H1742" s="38"/>
      <c r="I1742" s="38"/>
    </row>
    <row r="1743" ht="24" spans="1:9">
      <c r="A1743" s="15">
        <v>1584</v>
      </c>
      <c r="B1743" s="88" t="s">
        <v>1826</v>
      </c>
      <c r="C1743" s="58" t="s">
        <v>1843</v>
      </c>
      <c r="D1743" s="180" t="s">
        <v>1844</v>
      </c>
      <c r="E1743" s="181" t="s">
        <v>12</v>
      </c>
      <c r="F1743" s="23"/>
      <c r="G1743" s="23"/>
      <c r="H1743" s="38"/>
      <c r="I1743" s="38"/>
    </row>
    <row r="1744" ht="24" spans="1:9">
      <c r="A1744" s="15"/>
      <c r="B1744" s="88"/>
      <c r="C1744" s="58"/>
      <c r="D1744" s="180" t="s">
        <v>1845</v>
      </c>
      <c r="E1744" s="181" t="s">
        <v>12</v>
      </c>
      <c r="F1744" s="23"/>
      <c r="G1744" s="23"/>
      <c r="H1744" s="38"/>
      <c r="I1744" s="38"/>
    </row>
    <row r="1745" ht="24" spans="1:9">
      <c r="A1745" s="15"/>
      <c r="B1745" s="88"/>
      <c r="C1745" s="58"/>
      <c r="D1745" s="180" t="s">
        <v>1846</v>
      </c>
      <c r="E1745" s="181" t="s">
        <v>12</v>
      </c>
      <c r="F1745" s="23"/>
      <c r="G1745" s="23"/>
      <c r="H1745" s="38"/>
      <c r="I1745" s="38"/>
    </row>
    <row r="1746" spans="1:9">
      <c r="A1746" s="15"/>
      <c r="B1746" s="88"/>
      <c r="C1746" s="58"/>
      <c r="D1746" s="180" t="s">
        <v>1847</v>
      </c>
      <c r="E1746" s="181" t="s">
        <v>12</v>
      </c>
      <c r="F1746" s="23"/>
      <c r="G1746" s="23"/>
      <c r="H1746" s="38"/>
      <c r="I1746" s="38"/>
    </row>
    <row r="1747" ht="24" spans="1:9">
      <c r="A1747" s="15"/>
      <c r="B1747" s="88"/>
      <c r="C1747" s="58"/>
      <c r="D1747" s="180" t="s">
        <v>1848</v>
      </c>
      <c r="E1747" s="181" t="s">
        <v>12</v>
      </c>
      <c r="F1747" s="23"/>
      <c r="G1747" s="23"/>
      <c r="H1747" s="38"/>
      <c r="I1747" s="38"/>
    </row>
    <row r="1748" spans="1:9">
      <c r="A1748" s="15"/>
      <c r="B1748" s="88"/>
      <c r="C1748" s="58"/>
      <c r="D1748" s="58" t="s">
        <v>1849</v>
      </c>
      <c r="E1748" s="88" t="s">
        <v>12</v>
      </c>
      <c r="F1748" s="23"/>
      <c r="G1748" s="23"/>
      <c r="H1748" s="38"/>
      <c r="I1748" s="38"/>
    </row>
    <row r="1749" ht="24" spans="1:9">
      <c r="A1749" s="15">
        <v>1585</v>
      </c>
      <c r="B1749" s="88" t="s">
        <v>1826</v>
      </c>
      <c r="C1749" s="58" t="s">
        <v>1850</v>
      </c>
      <c r="D1749" s="180" t="s">
        <v>1851</v>
      </c>
      <c r="E1749" s="181" t="s">
        <v>12</v>
      </c>
      <c r="F1749" s="23"/>
      <c r="G1749" s="23"/>
      <c r="H1749" s="38"/>
      <c r="I1749" s="38"/>
    </row>
    <row r="1750" ht="24" spans="1:9">
      <c r="A1750" s="15"/>
      <c r="B1750" s="88"/>
      <c r="C1750" s="58"/>
      <c r="D1750" s="180" t="s">
        <v>1852</v>
      </c>
      <c r="E1750" s="181" t="s">
        <v>12</v>
      </c>
      <c r="F1750" s="23"/>
      <c r="G1750" s="23"/>
      <c r="H1750" s="38"/>
      <c r="I1750" s="38"/>
    </row>
    <row r="1751" ht="24" spans="1:9">
      <c r="A1751" s="15"/>
      <c r="B1751" s="88"/>
      <c r="C1751" s="58"/>
      <c r="D1751" s="58" t="s">
        <v>1853</v>
      </c>
      <c r="E1751" s="88" t="s">
        <v>12</v>
      </c>
      <c r="F1751" s="23"/>
      <c r="G1751" s="23"/>
      <c r="H1751" s="38"/>
      <c r="I1751" s="38"/>
    </row>
    <row r="1752" ht="24" spans="1:9">
      <c r="A1752" s="15">
        <v>1586</v>
      </c>
      <c r="B1752" s="88" t="s">
        <v>1826</v>
      </c>
      <c r="C1752" s="58" t="s">
        <v>1854</v>
      </c>
      <c r="D1752" s="58" t="s">
        <v>1854</v>
      </c>
      <c r="E1752" s="88" t="s">
        <v>12</v>
      </c>
      <c r="F1752" s="23"/>
      <c r="G1752" s="23"/>
      <c r="H1752" s="38"/>
      <c r="I1752" s="38"/>
    </row>
    <row r="1753" ht="24" spans="1:9">
      <c r="A1753" s="15">
        <v>1587</v>
      </c>
      <c r="B1753" s="88" t="s">
        <v>1826</v>
      </c>
      <c r="C1753" s="58" t="s">
        <v>1855</v>
      </c>
      <c r="D1753" s="58" t="s">
        <v>1856</v>
      </c>
      <c r="E1753" s="88" t="s">
        <v>12</v>
      </c>
      <c r="F1753" s="23"/>
      <c r="G1753" s="23"/>
      <c r="H1753" s="38"/>
      <c r="I1753" s="38"/>
    </row>
    <row r="1754" ht="24" spans="1:9">
      <c r="A1754" s="15"/>
      <c r="B1754" s="88"/>
      <c r="C1754" s="58"/>
      <c r="D1754" s="58" t="s">
        <v>1857</v>
      </c>
      <c r="E1754" s="88" t="s">
        <v>12</v>
      </c>
      <c r="F1754" s="23"/>
      <c r="G1754" s="23"/>
      <c r="H1754" s="38"/>
      <c r="I1754" s="38"/>
    </row>
    <row r="1755" ht="24" spans="1:9">
      <c r="A1755" s="15"/>
      <c r="B1755" s="88"/>
      <c r="C1755" s="58"/>
      <c r="D1755" s="58" t="s">
        <v>1858</v>
      </c>
      <c r="E1755" s="88" t="s">
        <v>12</v>
      </c>
      <c r="F1755" s="23"/>
      <c r="G1755" s="23"/>
      <c r="H1755" s="38"/>
      <c r="I1755" s="38"/>
    </row>
    <row r="1756" ht="36" spans="1:9">
      <c r="A1756" s="15"/>
      <c r="B1756" s="88"/>
      <c r="C1756" s="58"/>
      <c r="D1756" s="58" t="s">
        <v>1859</v>
      </c>
      <c r="E1756" s="88" t="s">
        <v>12</v>
      </c>
      <c r="F1756" s="23"/>
      <c r="G1756" s="23"/>
      <c r="H1756" s="38"/>
      <c r="I1756" s="38"/>
    </row>
    <row r="1757" ht="24" spans="1:9">
      <c r="A1757" s="15"/>
      <c r="B1757" s="88"/>
      <c r="C1757" s="58"/>
      <c r="D1757" s="58" t="s">
        <v>1860</v>
      </c>
      <c r="E1757" s="88" t="s">
        <v>12</v>
      </c>
      <c r="F1757" s="23"/>
      <c r="G1757" s="23"/>
      <c r="H1757" s="38"/>
      <c r="I1757" s="38"/>
    </row>
    <row r="1758" ht="24" spans="1:9">
      <c r="A1758" s="15"/>
      <c r="B1758" s="88"/>
      <c r="C1758" s="58"/>
      <c r="D1758" s="58" t="s">
        <v>1861</v>
      </c>
      <c r="E1758" s="88" t="s">
        <v>12</v>
      </c>
      <c r="F1758" s="23"/>
      <c r="G1758" s="23"/>
      <c r="H1758" s="38"/>
      <c r="I1758" s="38"/>
    </row>
    <row r="1759" spans="1:9">
      <c r="A1759" s="15"/>
      <c r="B1759" s="88"/>
      <c r="C1759" s="58"/>
      <c r="D1759" s="58" t="s">
        <v>1862</v>
      </c>
      <c r="E1759" s="88" t="s">
        <v>12</v>
      </c>
      <c r="F1759" s="23"/>
      <c r="G1759" s="23"/>
      <c r="H1759" s="38"/>
      <c r="I1759" s="38"/>
    </row>
    <row r="1760" ht="36" spans="1:9">
      <c r="A1760" s="15">
        <v>1588</v>
      </c>
      <c r="B1760" s="88" t="s">
        <v>1826</v>
      </c>
      <c r="C1760" s="58" t="s">
        <v>1863</v>
      </c>
      <c r="D1760" s="180" t="s">
        <v>1864</v>
      </c>
      <c r="E1760" s="181" t="s">
        <v>12</v>
      </c>
      <c r="F1760" s="23"/>
      <c r="G1760" s="23"/>
      <c r="H1760" s="38"/>
      <c r="I1760" s="38"/>
    </row>
    <row r="1761" ht="24" spans="1:9">
      <c r="A1761" s="15"/>
      <c r="B1761" s="88"/>
      <c r="C1761" s="58"/>
      <c r="D1761" s="58" t="s">
        <v>1865</v>
      </c>
      <c r="E1761" s="88" t="s">
        <v>12</v>
      </c>
      <c r="F1761" s="23"/>
      <c r="G1761" s="23"/>
      <c r="H1761" s="38"/>
      <c r="I1761" s="38"/>
    </row>
    <row r="1762" ht="24" spans="1:9">
      <c r="A1762" s="15"/>
      <c r="B1762" s="88"/>
      <c r="C1762" s="58"/>
      <c r="D1762" s="58" t="s">
        <v>1866</v>
      </c>
      <c r="E1762" s="88" t="s">
        <v>12</v>
      </c>
      <c r="F1762" s="23"/>
      <c r="G1762" s="23"/>
      <c r="H1762" s="38"/>
      <c r="I1762" s="38"/>
    </row>
    <row r="1763" ht="36" spans="1:9">
      <c r="A1763" s="15"/>
      <c r="B1763" s="88"/>
      <c r="C1763" s="58"/>
      <c r="D1763" s="58" t="s">
        <v>1867</v>
      </c>
      <c r="E1763" s="88" t="s">
        <v>12</v>
      </c>
      <c r="F1763" s="23"/>
      <c r="G1763" s="23"/>
      <c r="H1763" s="38"/>
      <c r="I1763" s="38"/>
    </row>
    <row r="1764" ht="24" spans="1:9">
      <c r="A1764" s="15">
        <v>1589</v>
      </c>
      <c r="B1764" s="88" t="s">
        <v>1826</v>
      </c>
      <c r="C1764" s="58" t="s">
        <v>1868</v>
      </c>
      <c r="D1764" s="58" t="s">
        <v>1869</v>
      </c>
      <c r="E1764" s="88" t="s">
        <v>12</v>
      </c>
      <c r="F1764" s="23"/>
      <c r="G1764" s="23"/>
      <c r="H1764" s="38"/>
      <c r="I1764" s="38"/>
    </row>
    <row r="1765" ht="36" spans="1:9">
      <c r="A1765" s="15">
        <v>1589</v>
      </c>
      <c r="B1765" s="88" t="s">
        <v>1826</v>
      </c>
      <c r="C1765" s="58" t="s">
        <v>1868</v>
      </c>
      <c r="D1765" s="58" t="s">
        <v>1870</v>
      </c>
      <c r="E1765" s="88" t="s">
        <v>12</v>
      </c>
      <c r="F1765" s="23"/>
      <c r="G1765" s="23"/>
      <c r="H1765" s="38"/>
      <c r="I1765" s="38"/>
    </row>
    <row r="1766" ht="36" spans="1:9">
      <c r="A1766" s="15"/>
      <c r="B1766" s="88"/>
      <c r="C1766" s="58"/>
      <c r="D1766" s="58" t="s">
        <v>1871</v>
      </c>
      <c r="E1766" s="88" t="s">
        <v>12</v>
      </c>
      <c r="F1766" s="23"/>
      <c r="G1766" s="23"/>
      <c r="H1766" s="38"/>
      <c r="I1766" s="38"/>
    </row>
    <row r="1767" ht="24" spans="1:9">
      <c r="A1767" s="15"/>
      <c r="B1767" s="88"/>
      <c r="C1767" s="58"/>
      <c r="D1767" s="58" t="s">
        <v>1872</v>
      </c>
      <c r="E1767" s="88" t="s">
        <v>12</v>
      </c>
      <c r="F1767" s="23"/>
      <c r="G1767" s="23"/>
      <c r="H1767" s="38"/>
      <c r="I1767" s="38"/>
    </row>
    <row r="1768" ht="24" spans="1:9">
      <c r="A1768" s="15"/>
      <c r="B1768" s="88"/>
      <c r="C1768" s="58"/>
      <c r="D1768" s="58" t="s">
        <v>1873</v>
      </c>
      <c r="E1768" s="88" t="s">
        <v>12</v>
      </c>
      <c r="F1768" s="23"/>
      <c r="G1768" s="23"/>
      <c r="H1768" s="38"/>
      <c r="I1768" s="38"/>
    </row>
    <row r="1769" ht="60" spans="1:9">
      <c r="A1769" s="15"/>
      <c r="B1769" s="88"/>
      <c r="C1769" s="58"/>
      <c r="D1769" s="58" t="s">
        <v>1874</v>
      </c>
      <c r="E1769" s="88" t="s">
        <v>12</v>
      </c>
      <c r="F1769" s="23"/>
      <c r="G1769" s="23"/>
      <c r="H1769" s="38"/>
      <c r="I1769" s="38"/>
    </row>
    <row r="1770" ht="36" spans="1:9">
      <c r="A1770" s="15"/>
      <c r="B1770" s="88"/>
      <c r="C1770" s="58"/>
      <c r="D1770" s="58" t="s">
        <v>1875</v>
      </c>
      <c r="E1770" s="88" t="s">
        <v>12</v>
      </c>
      <c r="F1770" s="23"/>
      <c r="G1770" s="23"/>
      <c r="H1770" s="38"/>
      <c r="I1770" s="38"/>
    </row>
    <row r="1771" spans="1:9">
      <c r="A1771" s="15">
        <v>1590</v>
      </c>
      <c r="B1771" s="88" t="s">
        <v>1826</v>
      </c>
      <c r="C1771" s="58" t="s">
        <v>1876</v>
      </c>
      <c r="D1771" s="58" t="s">
        <v>1877</v>
      </c>
      <c r="E1771" s="88" t="s">
        <v>12</v>
      </c>
      <c r="F1771" s="23"/>
      <c r="G1771" s="23"/>
      <c r="H1771" s="38"/>
      <c r="I1771" s="38"/>
    </row>
    <row r="1772" ht="36" spans="1:9">
      <c r="A1772" s="15"/>
      <c r="B1772" s="88"/>
      <c r="C1772" s="58"/>
      <c r="D1772" s="58" t="s">
        <v>1878</v>
      </c>
      <c r="E1772" s="88" t="s">
        <v>12</v>
      </c>
      <c r="F1772" s="23"/>
      <c r="G1772" s="23"/>
      <c r="H1772" s="38"/>
      <c r="I1772" s="38"/>
    </row>
    <row r="1773" ht="24" spans="1:9">
      <c r="A1773" s="15"/>
      <c r="B1773" s="88"/>
      <c r="C1773" s="58"/>
      <c r="D1773" s="58" t="s">
        <v>1879</v>
      </c>
      <c r="E1773" s="88" t="s">
        <v>12</v>
      </c>
      <c r="F1773" s="23"/>
      <c r="G1773" s="23"/>
      <c r="H1773" s="38"/>
      <c r="I1773" s="38"/>
    </row>
    <row r="1774" ht="24" spans="1:9">
      <c r="A1774" s="15"/>
      <c r="B1774" s="88"/>
      <c r="C1774" s="58"/>
      <c r="D1774" s="58" t="s">
        <v>1880</v>
      </c>
      <c r="E1774" s="88" t="s">
        <v>12</v>
      </c>
      <c r="F1774" s="23"/>
      <c r="G1774" s="23"/>
      <c r="H1774" s="38"/>
      <c r="I1774" s="38"/>
    </row>
    <row r="1775" spans="1:9">
      <c r="A1775" s="15">
        <v>1591</v>
      </c>
      <c r="B1775" s="88" t="s">
        <v>1826</v>
      </c>
      <c r="C1775" s="58" t="s">
        <v>1881</v>
      </c>
      <c r="D1775" s="58" t="s">
        <v>1877</v>
      </c>
      <c r="E1775" s="88" t="s">
        <v>12</v>
      </c>
      <c r="F1775" s="23"/>
      <c r="G1775" s="23"/>
      <c r="H1775" s="38"/>
      <c r="I1775" s="38"/>
    </row>
    <row r="1776" ht="36" spans="1:9">
      <c r="A1776" s="15"/>
      <c r="B1776" s="88"/>
      <c r="C1776" s="58"/>
      <c r="D1776" s="58" t="s">
        <v>1878</v>
      </c>
      <c r="E1776" s="88" t="s">
        <v>12</v>
      </c>
      <c r="F1776" s="23"/>
      <c r="G1776" s="23"/>
      <c r="H1776" s="38"/>
      <c r="I1776" s="38"/>
    </row>
    <row r="1777" ht="24" spans="1:9">
      <c r="A1777" s="15"/>
      <c r="B1777" s="88"/>
      <c r="C1777" s="58"/>
      <c r="D1777" s="58" t="s">
        <v>1882</v>
      </c>
      <c r="E1777" s="88" t="s">
        <v>12</v>
      </c>
      <c r="F1777" s="23"/>
      <c r="G1777" s="23"/>
      <c r="H1777" s="38"/>
      <c r="I1777" s="38"/>
    </row>
    <row r="1778" ht="24" spans="1:9">
      <c r="A1778" s="15"/>
      <c r="B1778" s="88"/>
      <c r="C1778" s="58"/>
      <c r="D1778" s="58" t="s">
        <v>1883</v>
      </c>
      <c r="E1778" s="88" t="s">
        <v>12</v>
      </c>
      <c r="F1778" s="23"/>
      <c r="G1778" s="23"/>
      <c r="H1778" s="38"/>
      <c r="I1778" s="38"/>
    </row>
    <row r="1779" ht="24" spans="1:9">
      <c r="A1779" s="15">
        <v>1592</v>
      </c>
      <c r="B1779" s="88" t="s">
        <v>1826</v>
      </c>
      <c r="C1779" s="58" t="s">
        <v>1884</v>
      </c>
      <c r="D1779" s="58" t="s">
        <v>1885</v>
      </c>
      <c r="E1779" s="88" t="s">
        <v>12</v>
      </c>
      <c r="F1779" s="23"/>
      <c r="G1779" s="23"/>
      <c r="H1779" s="38"/>
      <c r="I1779" s="38"/>
    </row>
    <row r="1780" ht="24" spans="1:9">
      <c r="A1780" s="15"/>
      <c r="B1780" s="88"/>
      <c r="C1780" s="58"/>
      <c r="D1780" s="58" t="s">
        <v>1886</v>
      </c>
      <c r="E1780" s="88" t="s">
        <v>12</v>
      </c>
      <c r="F1780" s="23"/>
      <c r="G1780" s="23"/>
      <c r="H1780" s="38"/>
      <c r="I1780" s="38"/>
    </row>
    <row r="1781" ht="48" spans="1:9">
      <c r="A1781" s="15"/>
      <c r="B1781" s="88"/>
      <c r="C1781" s="58"/>
      <c r="D1781" s="58" t="s">
        <v>1887</v>
      </c>
      <c r="E1781" s="88" t="s">
        <v>12</v>
      </c>
      <c r="F1781" s="23"/>
      <c r="G1781" s="23"/>
      <c r="H1781" s="38"/>
      <c r="I1781" s="38"/>
    </row>
    <row r="1782" ht="36" spans="1:9">
      <c r="A1782" s="15"/>
      <c r="B1782" s="88"/>
      <c r="C1782" s="58"/>
      <c r="D1782" s="58" t="s">
        <v>1888</v>
      </c>
      <c r="E1782" s="88" t="s">
        <v>12</v>
      </c>
      <c r="F1782" s="23"/>
      <c r="G1782" s="23"/>
      <c r="H1782" s="38"/>
      <c r="I1782" s="38"/>
    </row>
    <row r="1783" ht="24" spans="1:9">
      <c r="A1783" s="15"/>
      <c r="B1783" s="88"/>
      <c r="C1783" s="58"/>
      <c r="D1783" s="58" t="s">
        <v>1889</v>
      </c>
      <c r="E1783" s="88" t="s">
        <v>12</v>
      </c>
      <c r="F1783" s="23"/>
      <c r="G1783" s="23"/>
      <c r="H1783" s="38"/>
      <c r="I1783" s="38"/>
    </row>
    <row r="1784" ht="36" spans="1:9">
      <c r="A1784" s="15"/>
      <c r="B1784" s="88"/>
      <c r="C1784" s="58"/>
      <c r="D1784" s="58" t="s">
        <v>1890</v>
      </c>
      <c r="E1784" s="88" t="s">
        <v>12</v>
      </c>
      <c r="F1784" s="23"/>
      <c r="G1784" s="23"/>
      <c r="H1784" s="38"/>
      <c r="I1784" s="38"/>
    </row>
    <row r="1785" ht="36" spans="1:9">
      <c r="A1785" s="15">
        <v>1592</v>
      </c>
      <c r="B1785" s="88" t="s">
        <v>1826</v>
      </c>
      <c r="C1785" s="58" t="s">
        <v>1884</v>
      </c>
      <c r="D1785" s="58" t="s">
        <v>1891</v>
      </c>
      <c r="E1785" s="88" t="s">
        <v>12</v>
      </c>
      <c r="F1785" s="23"/>
      <c r="G1785" s="23"/>
      <c r="H1785" s="38"/>
      <c r="I1785" s="38"/>
    </row>
    <row r="1786" ht="36" spans="1:9">
      <c r="A1786" s="15"/>
      <c r="B1786" s="88"/>
      <c r="C1786" s="58"/>
      <c r="D1786" s="58" t="s">
        <v>1892</v>
      </c>
      <c r="E1786" s="88" t="s">
        <v>12</v>
      </c>
      <c r="F1786" s="23"/>
      <c r="G1786" s="23"/>
      <c r="H1786" s="38"/>
      <c r="I1786" s="38"/>
    </row>
    <row r="1787" ht="24" spans="1:9">
      <c r="A1787" s="15"/>
      <c r="B1787" s="88"/>
      <c r="C1787" s="58"/>
      <c r="D1787" s="58" t="s">
        <v>1893</v>
      </c>
      <c r="E1787" s="88" t="s">
        <v>12</v>
      </c>
      <c r="F1787" s="23"/>
      <c r="G1787" s="23"/>
      <c r="H1787" s="38"/>
      <c r="I1787" s="38"/>
    </row>
    <row r="1788" ht="24" spans="1:9">
      <c r="A1788" s="15"/>
      <c r="B1788" s="88"/>
      <c r="C1788" s="58"/>
      <c r="D1788" s="58" t="s">
        <v>1894</v>
      </c>
      <c r="E1788" s="88" t="s">
        <v>12</v>
      </c>
      <c r="F1788" s="23"/>
      <c r="G1788" s="23"/>
      <c r="H1788" s="38"/>
      <c r="I1788" s="38"/>
    </row>
    <row r="1789" ht="24" spans="1:9">
      <c r="A1789" s="15"/>
      <c r="B1789" s="88"/>
      <c r="C1789" s="58"/>
      <c r="D1789" s="58" t="s">
        <v>1895</v>
      </c>
      <c r="E1789" s="88" t="s">
        <v>12</v>
      </c>
      <c r="F1789" s="23"/>
      <c r="G1789" s="23"/>
      <c r="H1789" s="38"/>
      <c r="I1789" s="38"/>
    </row>
    <row r="1790" ht="24" spans="1:9">
      <c r="A1790" s="15"/>
      <c r="B1790" s="88"/>
      <c r="C1790" s="58"/>
      <c r="D1790" s="58" t="s">
        <v>1896</v>
      </c>
      <c r="E1790" s="88" t="s">
        <v>12</v>
      </c>
      <c r="F1790" s="23"/>
      <c r="G1790" s="23"/>
      <c r="H1790" s="38"/>
      <c r="I1790" s="38"/>
    </row>
    <row r="1791" ht="36" spans="1:9">
      <c r="A1791" s="15">
        <v>1593</v>
      </c>
      <c r="B1791" s="88" t="s">
        <v>1826</v>
      </c>
      <c r="C1791" s="58" t="s">
        <v>1897</v>
      </c>
      <c r="D1791" s="58" t="s">
        <v>1898</v>
      </c>
      <c r="E1791" s="88" t="s">
        <v>12</v>
      </c>
      <c r="F1791" s="23"/>
      <c r="G1791" s="23"/>
      <c r="H1791" s="38"/>
      <c r="I1791" s="38"/>
    </row>
    <row r="1792" ht="36" spans="1:9">
      <c r="A1792" s="15"/>
      <c r="B1792" s="88"/>
      <c r="C1792" s="58"/>
      <c r="D1792" s="58" t="s">
        <v>1899</v>
      </c>
      <c r="E1792" s="88" t="s">
        <v>12</v>
      </c>
      <c r="F1792" s="23"/>
      <c r="G1792" s="23"/>
      <c r="H1792" s="38"/>
      <c r="I1792" s="38"/>
    </row>
    <row r="1793" ht="24" customHeight="1" spans="1:9">
      <c r="A1793" s="15"/>
      <c r="B1793" s="88"/>
      <c r="C1793" s="58"/>
      <c r="D1793" s="92" t="s">
        <v>1900</v>
      </c>
      <c r="E1793" s="88" t="s">
        <v>12</v>
      </c>
      <c r="F1793" s="23"/>
      <c r="G1793" s="23"/>
      <c r="H1793" s="38"/>
      <c r="I1793" s="38"/>
    </row>
    <row r="1794" ht="24" spans="1:9">
      <c r="A1794" s="15"/>
      <c r="B1794" s="88"/>
      <c r="C1794" s="58"/>
      <c r="D1794" s="58" t="s">
        <v>1901</v>
      </c>
      <c r="E1794" s="88" t="s">
        <v>12</v>
      </c>
      <c r="F1794" s="23"/>
      <c r="G1794" s="23"/>
      <c r="H1794" s="38"/>
      <c r="I1794" s="38"/>
    </row>
    <row r="1795" ht="36" spans="1:9">
      <c r="A1795" s="15"/>
      <c r="B1795" s="88"/>
      <c r="C1795" s="58"/>
      <c r="D1795" s="58" t="s">
        <v>1902</v>
      </c>
      <c r="E1795" s="88" t="s">
        <v>12</v>
      </c>
      <c r="F1795" s="23"/>
      <c r="G1795" s="23"/>
      <c r="H1795" s="38"/>
      <c r="I1795" s="38"/>
    </row>
    <row r="1796" ht="24" spans="1:9">
      <c r="A1796" s="15"/>
      <c r="B1796" s="88"/>
      <c r="C1796" s="58"/>
      <c r="D1796" s="58" t="s">
        <v>1903</v>
      </c>
      <c r="E1796" s="88" t="s">
        <v>12</v>
      </c>
      <c r="F1796" s="23"/>
      <c r="G1796" s="23"/>
      <c r="H1796" s="38"/>
      <c r="I1796" s="38"/>
    </row>
    <row r="1797" ht="36" spans="1:9">
      <c r="A1797" s="15"/>
      <c r="B1797" s="88"/>
      <c r="C1797" s="58"/>
      <c r="D1797" s="58" t="s">
        <v>1904</v>
      </c>
      <c r="E1797" s="88" t="s">
        <v>12</v>
      </c>
      <c r="F1797" s="23"/>
      <c r="G1797" s="23"/>
      <c r="H1797" s="38"/>
      <c r="I1797" s="38"/>
    </row>
    <row r="1798" ht="24" spans="1:9">
      <c r="A1798" s="15"/>
      <c r="B1798" s="88"/>
      <c r="C1798" s="58"/>
      <c r="D1798" s="58" t="s">
        <v>1905</v>
      </c>
      <c r="E1798" s="88" t="s">
        <v>12</v>
      </c>
      <c r="F1798" s="23"/>
      <c r="G1798" s="23"/>
      <c r="H1798" s="38"/>
      <c r="I1798" s="38"/>
    </row>
    <row r="1799" ht="24" spans="1:9">
      <c r="A1799" s="15">
        <v>1594</v>
      </c>
      <c r="B1799" s="88" t="s">
        <v>1826</v>
      </c>
      <c r="C1799" s="58" t="s">
        <v>1906</v>
      </c>
      <c r="D1799" s="58" t="s">
        <v>1907</v>
      </c>
      <c r="E1799" s="88" t="s">
        <v>12</v>
      </c>
      <c r="F1799" s="23"/>
      <c r="G1799" s="23"/>
      <c r="H1799" s="38"/>
      <c r="I1799" s="38"/>
    </row>
    <row r="1800" ht="24" spans="1:9">
      <c r="A1800" s="15"/>
      <c r="B1800" s="88"/>
      <c r="C1800" s="58"/>
      <c r="D1800" s="58" t="s">
        <v>1908</v>
      </c>
      <c r="E1800" s="88" t="s">
        <v>12</v>
      </c>
      <c r="F1800" s="23"/>
      <c r="G1800" s="23"/>
      <c r="H1800" s="38"/>
      <c r="I1800" s="38"/>
    </row>
    <row r="1801" ht="24" spans="1:9">
      <c r="A1801" s="15"/>
      <c r="B1801" s="88"/>
      <c r="C1801" s="58"/>
      <c r="D1801" s="58" t="s">
        <v>1909</v>
      </c>
      <c r="E1801" s="88" t="s">
        <v>12</v>
      </c>
      <c r="F1801" s="23"/>
      <c r="G1801" s="23"/>
      <c r="H1801" s="38"/>
      <c r="I1801" s="38"/>
    </row>
    <row r="1802" ht="24" spans="1:9">
      <c r="A1802" s="15"/>
      <c r="B1802" s="88"/>
      <c r="C1802" s="58"/>
      <c r="D1802" s="58" t="s">
        <v>1910</v>
      </c>
      <c r="E1802" s="88" t="s">
        <v>12</v>
      </c>
      <c r="F1802" s="23"/>
      <c r="G1802" s="23"/>
      <c r="H1802" s="38"/>
      <c r="I1802" s="38"/>
    </row>
    <row r="1803" ht="24" customHeight="1" spans="1:9">
      <c r="A1803" s="15"/>
      <c r="B1803" s="88"/>
      <c r="C1803" s="58"/>
      <c r="D1803" s="92" t="s">
        <v>1911</v>
      </c>
      <c r="E1803" s="88" t="s">
        <v>12</v>
      </c>
      <c r="F1803" s="23"/>
      <c r="G1803" s="23"/>
      <c r="H1803" s="38"/>
      <c r="I1803" s="38"/>
    </row>
    <row r="1804" ht="24" spans="1:9">
      <c r="A1804" s="15"/>
      <c r="B1804" s="88"/>
      <c r="C1804" s="58"/>
      <c r="D1804" s="58" t="s">
        <v>1912</v>
      </c>
      <c r="E1804" s="88" t="s">
        <v>12</v>
      </c>
      <c r="F1804" s="23"/>
      <c r="G1804" s="23"/>
      <c r="H1804" s="38"/>
      <c r="I1804" s="38"/>
    </row>
    <row r="1805" ht="24" spans="1:9">
      <c r="A1805" s="15"/>
      <c r="B1805" s="88"/>
      <c r="C1805" s="58"/>
      <c r="D1805" s="58" t="s">
        <v>1913</v>
      </c>
      <c r="E1805" s="88" t="s">
        <v>12</v>
      </c>
      <c r="F1805" s="23"/>
      <c r="G1805" s="23"/>
      <c r="H1805" s="38"/>
      <c r="I1805" s="38"/>
    </row>
    <row r="1806" ht="24" spans="1:9">
      <c r="A1806" s="15">
        <v>1595</v>
      </c>
      <c r="B1806" s="88" t="s">
        <v>1826</v>
      </c>
      <c r="C1806" s="58" t="s">
        <v>1914</v>
      </c>
      <c r="D1806" s="58" t="s">
        <v>1915</v>
      </c>
      <c r="E1806" s="88" t="s">
        <v>12</v>
      </c>
      <c r="F1806" s="23"/>
      <c r="G1806" s="23"/>
      <c r="H1806" s="38"/>
      <c r="I1806" s="38"/>
    </row>
    <row r="1807" ht="24" spans="1:9">
      <c r="A1807" s="15"/>
      <c r="B1807" s="88"/>
      <c r="C1807" s="58"/>
      <c r="D1807" s="58" t="s">
        <v>1916</v>
      </c>
      <c r="E1807" s="88" t="s">
        <v>12</v>
      </c>
      <c r="F1807" s="23"/>
      <c r="G1807" s="23"/>
      <c r="H1807" s="38"/>
      <c r="I1807" s="38"/>
    </row>
    <row r="1808" spans="1:9">
      <c r="A1808" s="15">
        <v>1595</v>
      </c>
      <c r="B1808" s="88" t="s">
        <v>1826</v>
      </c>
      <c r="C1808" s="58" t="s">
        <v>1914</v>
      </c>
      <c r="D1808" s="58" t="s">
        <v>1917</v>
      </c>
      <c r="E1808" s="88" t="s">
        <v>12</v>
      </c>
      <c r="F1808" s="23"/>
      <c r="G1808" s="23"/>
      <c r="H1808" s="38"/>
      <c r="I1808" s="38"/>
    </row>
    <row r="1809" ht="36" spans="1:9">
      <c r="A1809" s="15"/>
      <c r="B1809" s="88"/>
      <c r="C1809" s="58"/>
      <c r="D1809" s="58" t="s">
        <v>1918</v>
      </c>
      <c r="E1809" s="88" t="s">
        <v>12</v>
      </c>
      <c r="F1809" s="23"/>
      <c r="G1809" s="23"/>
      <c r="H1809" s="38"/>
      <c r="I1809" s="38"/>
    </row>
    <row r="1810" ht="24" spans="1:9">
      <c r="A1810" s="15"/>
      <c r="B1810" s="88"/>
      <c r="C1810" s="58"/>
      <c r="D1810" s="58" t="s">
        <v>1919</v>
      </c>
      <c r="E1810" s="88" t="s">
        <v>12</v>
      </c>
      <c r="F1810" s="23"/>
      <c r="G1810" s="23"/>
      <c r="H1810" s="38"/>
      <c r="I1810" s="38"/>
    </row>
    <row r="1811" ht="24" spans="1:9">
      <c r="A1811" s="15"/>
      <c r="B1811" s="88"/>
      <c r="C1811" s="58"/>
      <c r="D1811" s="58" t="s">
        <v>1920</v>
      </c>
      <c r="E1811" s="88" t="s">
        <v>12</v>
      </c>
      <c r="F1811" s="23"/>
      <c r="G1811" s="23"/>
      <c r="H1811" s="38"/>
      <c r="I1811" s="38"/>
    </row>
    <row r="1812" ht="24" spans="1:9">
      <c r="A1812" s="15"/>
      <c r="B1812" s="88"/>
      <c r="C1812" s="58"/>
      <c r="D1812" s="58" t="s">
        <v>1921</v>
      </c>
      <c r="E1812" s="88" t="s">
        <v>12</v>
      </c>
      <c r="F1812" s="23"/>
      <c r="G1812" s="23"/>
      <c r="H1812" s="38"/>
      <c r="I1812" s="38"/>
    </row>
    <row r="1813" ht="24" spans="1:9">
      <c r="A1813" s="15"/>
      <c r="B1813" s="88"/>
      <c r="C1813" s="58"/>
      <c r="D1813" s="58" t="s">
        <v>1922</v>
      </c>
      <c r="E1813" s="88" t="s">
        <v>12</v>
      </c>
      <c r="F1813" s="23"/>
      <c r="G1813" s="23"/>
      <c r="H1813" s="38"/>
      <c r="I1813" s="38"/>
    </row>
    <row r="1814" spans="1:9">
      <c r="A1814" s="15"/>
      <c r="B1814" s="88"/>
      <c r="C1814" s="58"/>
      <c r="D1814" s="58" t="s">
        <v>1923</v>
      </c>
      <c r="E1814" s="88" t="s">
        <v>12</v>
      </c>
      <c r="F1814" s="23"/>
      <c r="G1814" s="23"/>
      <c r="H1814" s="38"/>
      <c r="I1814" s="38"/>
    </row>
    <row r="1815" ht="24" spans="1:9">
      <c r="A1815" s="15"/>
      <c r="B1815" s="88"/>
      <c r="C1815" s="58"/>
      <c r="D1815" s="58" t="s">
        <v>1924</v>
      </c>
      <c r="E1815" s="88" t="s">
        <v>12</v>
      </c>
      <c r="F1815" s="23"/>
      <c r="G1815" s="23"/>
      <c r="H1815" s="38"/>
      <c r="I1815" s="38"/>
    </row>
    <row r="1816" ht="36" customHeight="1" spans="1:9">
      <c r="A1816" s="15"/>
      <c r="B1816" s="88"/>
      <c r="C1816" s="58"/>
      <c r="D1816" s="92" t="s">
        <v>1925</v>
      </c>
      <c r="E1816" s="88" t="s">
        <v>12</v>
      </c>
      <c r="F1816" s="23"/>
      <c r="G1816" s="23"/>
      <c r="H1816" s="38"/>
      <c r="I1816" s="38"/>
    </row>
    <row r="1817" ht="36" spans="1:9">
      <c r="A1817" s="15"/>
      <c r="B1817" s="88"/>
      <c r="C1817" s="58"/>
      <c r="D1817" s="58" t="s">
        <v>1926</v>
      </c>
      <c r="E1817" s="88" t="s">
        <v>12</v>
      </c>
      <c r="F1817" s="23"/>
      <c r="G1817" s="23"/>
      <c r="H1817" s="38"/>
      <c r="I1817" s="38"/>
    </row>
    <row r="1818" spans="1:9">
      <c r="A1818" s="15"/>
      <c r="B1818" s="88"/>
      <c r="C1818" s="58"/>
      <c r="D1818" s="58" t="s">
        <v>1927</v>
      </c>
      <c r="E1818" s="88" t="s">
        <v>12</v>
      </c>
      <c r="F1818" s="23"/>
      <c r="G1818" s="23"/>
      <c r="H1818" s="38"/>
      <c r="I1818" s="38"/>
    </row>
    <row r="1819" ht="24" spans="1:9">
      <c r="A1819" s="15"/>
      <c r="B1819" s="88"/>
      <c r="C1819" s="58"/>
      <c r="D1819" s="58" t="s">
        <v>1928</v>
      </c>
      <c r="E1819" s="88" t="s">
        <v>12</v>
      </c>
      <c r="F1819" s="23"/>
      <c r="G1819" s="23"/>
      <c r="H1819" s="38"/>
      <c r="I1819" s="38"/>
    </row>
    <row r="1820" ht="24" customHeight="1" spans="1:9">
      <c r="A1820" s="15"/>
      <c r="B1820" s="88"/>
      <c r="C1820" s="58"/>
      <c r="D1820" s="92" t="s">
        <v>1929</v>
      </c>
      <c r="E1820" s="88" t="s">
        <v>12</v>
      </c>
      <c r="F1820" s="23"/>
      <c r="G1820" s="23"/>
      <c r="H1820" s="38"/>
      <c r="I1820" s="38"/>
    </row>
    <row r="1821" ht="24" spans="1:9">
      <c r="A1821" s="15">
        <v>1596</v>
      </c>
      <c r="B1821" s="88" t="s">
        <v>1826</v>
      </c>
      <c r="C1821" s="58" t="s">
        <v>1930</v>
      </c>
      <c r="D1821" s="58" t="s">
        <v>1931</v>
      </c>
      <c r="E1821" s="88" t="s">
        <v>12</v>
      </c>
      <c r="F1821" s="23"/>
      <c r="G1821" s="23"/>
      <c r="H1821" s="38"/>
      <c r="I1821" s="38"/>
    </row>
    <row r="1822" ht="36" spans="1:9">
      <c r="A1822" s="15"/>
      <c r="B1822" s="88"/>
      <c r="C1822" s="58"/>
      <c r="D1822" s="58" t="s">
        <v>1932</v>
      </c>
      <c r="E1822" s="88" t="s">
        <v>12</v>
      </c>
      <c r="F1822" s="23"/>
      <c r="G1822" s="23"/>
      <c r="H1822" s="38"/>
      <c r="I1822" s="38"/>
    </row>
    <row r="1823" ht="24" spans="1:9">
      <c r="A1823" s="15"/>
      <c r="B1823" s="88"/>
      <c r="C1823" s="58"/>
      <c r="D1823" s="58" t="s">
        <v>1933</v>
      </c>
      <c r="E1823" s="88" t="s">
        <v>12</v>
      </c>
      <c r="F1823" s="23"/>
      <c r="G1823" s="23"/>
      <c r="H1823" s="38"/>
      <c r="I1823" s="38"/>
    </row>
    <row r="1824" ht="36" spans="1:9">
      <c r="A1824" s="15"/>
      <c r="B1824" s="88"/>
      <c r="C1824" s="58"/>
      <c r="D1824" s="58" t="s">
        <v>1934</v>
      </c>
      <c r="E1824" s="88" t="s">
        <v>12</v>
      </c>
      <c r="F1824" s="23"/>
      <c r="G1824" s="23"/>
      <c r="H1824" s="38"/>
      <c r="I1824" s="38"/>
    </row>
    <row r="1825" ht="36" spans="1:9">
      <c r="A1825" s="15"/>
      <c r="B1825" s="88"/>
      <c r="C1825" s="58"/>
      <c r="D1825" s="58" t="s">
        <v>1935</v>
      </c>
      <c r="E1825" s="88" t="s">
        <v>12</v>
      </c>
      <c r="F1825" s="23"/>
      <c r="G1825" s="23"/>
      <c r="H1825" s="38"/>
      <c r="I1825" s="38"/>
    </row>
    <row r="1826" ht="60" spans="1:9">
      <c r="A1826" s="15"/>
      <c r="B1826" s="88"/>
      <c r="C1826" s="58"/>
      <c r="D1826" s="58" t="s">
        <v>1936</v>
      </c>
      <c r="E1826" s="88" t="s">
        <v>12</v>
      </c>
      <c r="F1826" s="23"/>
      <c r="G1826" s="23"/>
      <c r="H1826" s="38"/>
      <c r="I1826" s="38"/>
    </row>
    <row r="1827" ht="24" spans="1:9">
      <c r="A1827" s="15"/>
      <c r="B1827" s="88"/>
      <c r="C1827" s="58"/>
      <c r="D1827" s="58" t="s">
        <v>1937</v>
      </c>
      <c r="E1827" s="88" t="s">
        <v>12</v>
      </c>
      <c r="F1827" s="23"/>
      <c r="G1827" s="23"/>
      <c r="H1827" s="38"/>
      <c r="I1827" s="38"/>
    </row>
    <row r="1828" ht="24" spans="1:9">
      <c r="A1828" s="15"/>
      <c r="B1828" s="88"/>
      <c r="C1828" s="58"/>
      <c r="D1828" s="58" t="s">
        <v>1938</v>
      </c>
      <c r="E1828" s="88" t="s">
        <v>12</v>
      </c>
      <c r="F1828" s="23"/>
      <c r="G1828" s="23"/>
      <c r="H1828" s="38"/>
      <c r="I1828" s="38"/>
    </row>
    <row r="1829" ht="24" spans="1:9">
      <c r="A1829" s="15"/>
      <c r="B1829" s="88"/>
      <c r="C1829" s="58"/>
      <c r="D1829" s="58" t="s">
        <v>1939</v>
      </c>
      <c r="E1829" s="88" t="s">
        <v>12</v>
      </c>
      <c r="F1829" s="23"/>
      <c r="G1829" s="23"/>
      <c r="H1829" s="38"/>
      <c r="I1829" s="38"/>
    </row>
    <row r="1830" spans="1:9">
      <c r="A1830" s="15"/>
      <c r="B1830" s="88"/>
      <c r="C1830" s="58"/>
      <c r="D1830" s="58" t="s">
        <v>1940</v>
      </c>
      <c r="E1830" s="88" t="s">
        <v>12</v>
      </c>
      <c r="F1830" s="23"/>
      <c r="G1830" s="23"/>
      <c r="H1830" s="38"/>
      <c r="I1830" s="38"/>
    </row>
    <row r="1831" spans="1:9">
      <c r="A1831" s="15"/>
      <c r="B1831" s="88"/>
      <c r="C1831" s="58"/>
      <c r="D1831" s="58" t="s">
        <v>1930</v>
      </c>
      <c r="E1831" s="88" t="s">
        <v>12</v>
      </c>
      <c r="F1831" s="23"/>
      <c r="G1831" s="23"/>
      <c r="H1831" s="38"/>
      <c r="I1831" s="38"/>
    </row>
    <row r="1832" ht="60" spans="1:9">
      <c r="A1832" s="15">
        <v>1597</v>
      </c>
      <c r="B1832" s="88" t="s">
        <v>1826</v>
      </c>
      <c r="C1832" s="58" t="s">
        <v>1941</v>
      </c>
      <c r="D1832" s="58" t="s">
        <v>1942</v>
      </c>
      <c r="E1832" s="88" t="s">
        <v>12</v>
      </c>
      <c r="F1832" s="23"/>
      <c r="G1832" s="23"/>
      <c r="H1832" s="38"/>
      <c r="I1832" s="38"/>
    </row>
    <row r="1833" ht="36" spans="1:9">
      <c r="A1833" s="15"/>
      <c r="B1833" s="88"/>
      <c r="C1833" s="58"/>
      <c r="D1833" s="58" t="s">
        <v>1943</v>
      </c>
      <c r="E1833" s="88" t="s">
        <v>12</v>
      </c>
      <c r="F1833" s="23"/>
      <c r="G1833" s="23"/>
      <c r="H1833" s="38"/>
      <c r="I1833" s="38"/>
    </row>
    <row r="1834" ht="36" spans="1:9">
      <c r="A1834" s="15"/>
      <c r="B1834" s="88"/>
      <c r="C1834" s="58"/>
      <c r="D1834" s="58" t="s">
        <v>1944</v>
      </c>
      <c r="E1834" s="88" t="s">
        <v>12</v>
      </c>
      <c r="F1834" s="23"/>
      <c r="G1834" s="23"/>
      <c r="H1834" s="38"/>
      <c r="I1834" s="38"/>
    </row>
    <row r="1835" ht="24" spans="1:9">
      <c r="A1835" s="15"/>
      <c r="B1835" s="88"/>
      <c r="C1835" s="58"/>
      <c r="D1835" s="58" t="s">
        <v>1945</v>
      </c>
      <c r="E1835" s="88" t="s">
        <v>12</v>
      </c>
      <c r="F1835" s="23"/>
      <c r="G1835" s="23"/>
      <c r="H1835" s="38"/>
      <c r="I1835" s="38"/>
    </row>
    <row r="1836" ht="24" spans="1:9">
      <c r="A1836" s="15"/>
      <c r="B1836" s="88"/>
      <c r="C1836" s="58"/>
      <c r="D1836" s="58" t="s">
        <v>1946</v>
      </c>
      <c r="E1836" s="88" t="s">
        <v>12</v>
      </c>
      <c r="F1836" s="23"/>
      <c r="G1836" s="23"/>
      <c r="H1836" s="38"/>
      <c r="I1836" s="38"/>
    </row>
    <row r="1837" ht="24" spans="1:9">
      <c r="A1837" s="15">
        <v>1598</v>
      </c>
      <c r="B1837" s="88" t="s">
        <v>1826</v>
      </c>
      <c r="C1837" s="58" t="s">
        <v>1947</v>
      </c>
      <c r="D1837" s="58" t="s">
        <v>1948</v>
      </c>
      <c r="E1837" s="88" t="s">
        <v>12</v>
      </c>
      <c r="F1837" s="23"/>
      <c r="G1837" s="23"/>
      <c r="H1837" s="38"/>
      <c r="I1837" s="38"/>
    </row>
    <row r="1838" ht="24" customHeight="1" spans="1:9">
      <c r="A1838" s="15"/>
      <c r="B1838" s="88"/>
      <c r="C1838" s="58"/>
      <c r="D1838" s="92" t="s">
        <v>1949</v>
      </c>
      <c r="E1838" s="88" t="s">
        <v>12</v>
      </c>
      <c r="F1838" s="23"/>
      <c r="G1838" s="23"/>
      <c r="H1838" s="38"/>
      <c r="I1838" s="38"/>
    </row>
    <row r="1839" ht="36" spans="1:9">
      <c r="A1839" s="15"/>
      <c r="B1839" s="88"/>
      <c r="C1839" s="58"/>
      <c r="D1839" s="58" t="s">
        <v>1950</v>
      </c>
      <c r="E1839" s="88" t="s">
        <v>12</v>
      </c>
      <c r="F1839" s="23"/>
      <c r="G1839" s="23"/>
      <c r="H1839" s="38"/>
      <c r="I1839" s="38"/>
    </row>
    <row r="1840" ht="24" spans="1:9">
      <c r="A1840" s="15"/>
      <c r="B1840" s="88"/>
      <c r="C1840" s="58"/>
      <c r="D1840" s="58" t="s">
        <v>1951</v>
      </c>
      <c r="E1840" s="88" t="s">
        <v>12</v>
      </c>
      <c r="F1840" s="23"/>
      <c r="G1840" s="23"/>
      <c r="H1840" s="38"/>
      <c r="I1840" s="38"/>
    </row>
    <row r="1841" ht="24" customHeight="1" spans="1:9">
      <c r="A1841" s="15"/>
      <c r="B1841" s="88"/>
      <c r="C1841" s="58"/>
      <c r="D1841" s="92" t="s">
        <v>1952</v>
      </c>
      <c r="E1841" s="88" t="s">
        <v>12</v>
      </c>
      <c r="F1841" s="23"/>
      <c r="G1841" s="23"/>
      <c r="H1841" s="38"/>
      <c r="I1841" s="38"/>
    </row>
    <row r="1842" spans="1:9">
      <c r="A1842" s="15"/>
      <c r="B1842" s="88"/>
      <c r="C1842" s="58"/>
      <c r="D1842" s="58" t="s">
        <v>1953</v>
      </c>
      <c r="E1842" s="88" t="s">
        <v>12</v>
      </c>
      <c r="F1842" s="23"/>
      <c r="G1842" s="23"/>
      <c r="H1842" s="38"/>
      <c r="I1842" s="38"/>
    </row>
    <row r="1843" ht="24" spans="1:9">
      <c r="A1843" s="15"/>
      <c r="B1843" s="88"/>
      <c r="C1843" s="58"/>
      <c r="D1843" s="58" t="s">
        <v>1954</v>
      </c>
      <c r="E1843" s="88" t="s">
        <v>12</v>
      </c>
      <c r="F1843" s="23"/>
      <c r="G1843" s="23"/>
      <c r="H1843" s="38"/>
      <c r="I1843" s="38"/>
    </row>
    <row r="1844" ht="24" spans="1:9">
      <c r="A1844" s="15"/>
      <c r="B1844" s="88"/>
      <c r="C1844" s="58"/>
      <c r="D1844" s="58" t="s">
        <v>1955</v>
      </c>
      <c r="E1844" s="88" t="s">
        <v>12</v>
      </c>
      <c r="F1844" s="23"/>
      <c r="G1844" s="23"/>
      <c r="H1844" s="38"/>
      <c r="I1844" s="38"/>
    </row>
    <row r="1845" ht="36" spans="1:9">
      <c r="A1845" s="15"/>
      <c r="B1845" s="88"/>
      <c r="C1845" s="58"/>
      <c r="D1845" s="58" t="s">
        <v>1956</v>
      </c>
      <c r="E1845" s="88" t="s">
        <v>12</v>
      </c>
      <c r="F1845" s="23"/>
      <c r="G1845" s="23"/>
      <c r="H1845" s="38"/>
      <c r="I1845" s="38"/>
    </row>
    <row r="1846" ht="36" spans="1:9">
      <c r="A1846" s="15"/>
      <c r="B1846" s="88"/>
      <c r="C1846" s="58"/>
      <c r="D1846" s="58" t="s">
        <v>1957</v>
      </c>
      <c r="E1846" s="88" t="s">
        <v>12</v>
      </c>
      <c r="F1846" s="23"/>
      <c r="G1846" s="23"/>
      <c r="H1846" s="38"/>
      <c r="I1846" s="38"/>
    </row>
    <row r="1847" spans="1:9">
      <c r="A1847" s="15"/>
      <c r="B1847" s="88"/>
      <c r="C1847" s="58"/>
      <c r="D1847" s="58" t="s">
        <v>1958</v>
      </c>
      <c r="E1847" s="88" t="s">
        <v>12</v>
      </c>
      <c r="F1847" s="23"/>
      <c r="G1847" s="23"/>
      <c r="H1847" s="38"/>
      <c r="I1847" s="38"/>
    </row>
    <row r="1848" ht="24" spans="1:9">
      <c r="A1848" s="15"/>
      <c r="B1848" s="88"/>
      <c r="C1848" s="58"/>
      <c r="D1848" s="58" t="s">
        <v>1959</v>
      </c>
      <c r="E1848" s="88" t="s">
        <v>12</v>
      </c>
      <c r="F1848" s="23"/>
      <c r="G1848" s="23"/>
      <c r="H1848" s="38"/>
      <c r="I1848" s="38"/>
    </row>
    <row r="1849" ht="24" spans="1:9">
      <c r="A1849" s="15"/>
      <c r="B1849" s="88"/>
      <c r="C1849" s="58"/>
      <c r="D1849" s="58" t="s">
        <v>1960</v>
      </c>
      <c r="E1849" s="88" t="s">
        <v>12</v>
      </c>
      <c r="F1849" s="23"/>
      <c r="G1849" s="23"/>
      <c r="H1849" s="38"/>
      <c r="I1849" s="38"/>
    </row>
    <row r="1850" ht="48" spans="1:9">
      <c r="A1850" s="15"/>
      <c r="B1850" s="88"/>
      <c r="C1850" s="58"/>
      <c r="D1850" s="58" t="s">
        <v>1961</v>
      </c>
      <c r="E1850" s="88" t="s">
        <v>12</v>
      </c>
      <c r="F1850" s="23"/>
      <c r="G1850" s="23"/>
      <c r="H1850" s="38"/>
      <c r="I1850" s="38"/>
    </row>
    <row r="1851" ht="36" spans="1:9">
      <c r="A1851" s="15"/>
      <c r="B1851" s="88"/>
      <c r="C1851" s="58"/>
      <c r="D1851" s="58" t="s">
        <v>1962</v>
      </c>
      <c r="E1851" s="88" t="s">
        <v>12</v>
      </c>
      <c r="F1851" s="23"/>
      <c r="G1851" s="23"/>
      <c r="H1851" s="38"/>
      <c r="I1851" s="38"/>
    </row>
    <row r="1852" ht="48" customHeight="1" spans="1:9">
      <c r="A1852" s="15">
        <v>1598</v>
      </c>
      <c r="B1852" s="88" t="s">
        <v>1826</v>
      </c>
      <c r="C1852" s="58" t="s">
        <v>1947</v>
      </c>
      <c r="D1852" s="92" t="s">
        <v>1963</v>
      </c>
      <c r="E1852" s="88" t="s">
        <v>12</v>
      </c>
      <c r="F1852" s="23"/>
      <c r="G1852" s="23"/>
      <c r="H1852" s="38"/>
      <c r="I1852" s="38"/>
    </row>
    <row r="1853" ht="60" spans="1:9">
      <c r="A1853" s="15"/>
      <c r="B1853" s="88"/>
      <c r="C1853" s="58"/>
      <c r="D1853" s="58" t="s">
        <v>1964</v>
      </c>
      <c r="E1853" s="88" t="s">
        <v>12</v>
      </c>
      <c r="F1853" s="23"/>
      <c r="G1853" s="23"/>
      <c r="H1853" s="38"/>
      <c r="I1853" s="38"/>
    </row>
    <row r="1854" ht="36" spans="1:9">
      <c r="A1854" s="15"/>
      <c r="B1854" s="88"/>
      <c r="C1854" s="58"/>
      <c r="D1854" s="58" t="s">
        <v>1965</v>
      </c>
      <c r="E1854" s="88" t="s">
        <v>12</v>
      </c>
      <c r="F1854" s="23"/>
      <c r="G1854" s="23"/>
      <c r="H1854" s="38"/>
      <c r="I1854" s="38"/>
    </row>
    <row r="1855" ht="60" spans="1:9">
      <c r="A1855" s="15">
        <v>1599</v>
      </c>
      <c r="B1855" s="88" t="s">
        <v>1826</v>
      </c>
      <c r="C1855" s="58" t="s">
        <v>1966</v>
      </c>
      <c r="D1855" s="58" t="s">
        <v>1967</v>
      </c>
      <c r="E1855" s="88" t="s">
        <v>12</v>
      </c>
      <c r="F1855" s="23"/>
      <c r="G1855" s="23"/>
      <c r="H1855" s="38"/>
      <c r="I1855" s="38"/>
    </row>
    <row r="1856" ht="60" customHeight="1" spans="1:9">
      <c r="A1856" s="15">
        <v>1600</v>
      </c>
      <c r="B1856" s="88" t="s">
        <v>1826</v>
      </c>
      <c r="C1856" s="58" t="s">
        <v>1968</v>
      </c>
      <c r="D1856" s="92" t="s">
        <v>1969</v>
      </c>
      <c r="E1856" s="88" t="s">
        <v>12</v>
      </c>
      <c r="F1856" s="23"/>
      <c r="G1856" s="23"/>
      <c r="H1856" s="38"/>
      <c r="I1856" s="38"/>
    </row>
    <row r="1857" ht="24" spans="1:9">
      <c r="A1857" s="15"/>
      <c r="B1857" s="88"/>
      <c r="C1857" s="58"/>
      <c r="D1857" s="58" t="s">
        <v>1970</v>
      </c>
      <c r="E1857" s="88" t="s">
        <v>12</v>
      </c>
      <c r="F1857" s="23"/>
      <c r="G1857" s="23"/>
      <c r="H1857" s="38"/>
      <c r="I1857" s="38"/>
    </row>
    <row r="1858" ht="36" spans="1:9">
      <c r="A1858" s="15"/>
      <c r="B1858" s="88"/>
      <c r="C1858" s="58"/>
      <c r="D1858" s="58" t="s">
        <v>1971</v>
      </c>
      <c r="E1858" s="88" t="s">
        <v>12</v>
      </c>
      <c r="F1858" s="23"/>
      <c r="G1858" s="23"/>
      <c r="H1858" s="38"/>
      <c r="I1858" s="38"/>
    </row>
    <row r="1859" ht="24" spans="1:9">
      <c r="A1859" s="15"/>
      <c r="B1859" s="88"/>
      <c r="C1859" s="58"/>
      <c r="D1859" s="58" t="s">
        <v>1972</v>
      </c>
      <c r="E1859" s="88" t="s">
        <v>12</v>
      </c>
      <c r="F1859" s="23"/>
      <c r="G1859" s="23"/>
      <c r="H1859" s="38"/>
      <c r="I1859" s="38"/>
    </row>
    <row r="1860" ht="36" spans="1:9">
      <c r="A1860" s="15"/>
      <c r="B1860" s="88"/>
      <c r="C1860" s="58"/>
      <c r="D1860" s="58" t="s">
        <v>1973</v>
      </c>
      <c r="E1860" s="88" t="s">
        <v>12</v>
      </c>
      <c r="F1860" s="23"/>
      <c r="G1860" s="23"/>
      <c r="H1860" s="38"/>
      <c r="I1860" s="38"/>
    </row>
    <row r="1861" ht="36" spans="1:9">
      <c r="A1861" s="15"/>
      <c r="B1861" s="88"/>
      <c r="C1861" s="58"/>
      <c r="D1861" s="58" t="s">
        <v>1974</v>
      </c>
      <c r="E1861" s="88" t="s">
        <v>12</v>
      </c>
      <c r="F1861" s="23"/>
      <c r="G1861" s="23"/>
      <c r="H1861" s="38"/>
      <c r="I1861" s="38"/>
    </row>
    <row r="1862" ht="36" customHeight="1" spans="1:9">
      <c r="A1862" s="15"/>
      <c r="B1862" s="88"/>
      <c r="C1862" s="58"/>
      <c r="D1862" s="92" t="s">
        <v>1975</v>
      </c>
      <c r="E1862" s="88" t="s">
        <v>12</v>
      </c>
      <c r="F1862" s="23"/>
      <c r="G1862" s="23"/>
      <c r="H1862" s="38"/>
      <c r="I1862" s="38"/>
    </row>
    <row r="1863" ht="24" spans="1:9">
      <c r="A1863" s="15"/>
      <c r="B1863" s="88"/>
      <c r="C1863" s="58"/>
      <c r="D1863" s="58" t="s">
        <v>1976</v>
      </c>
      <c r="E1863" s="88" t="s">
        <v>12</v>
      </c>
      <c r="F1863" s="23"/>
      <c r="G1863" s="23"/>
      <c r="H1863" s="38"/>
      <c r="I1863" s="38"/>
    </row>
    <row r="1864" spans="1:9">
      <c r="A1864" s="15"/>
      <c r="B1864" s="88"/>
      <c r="C1864" s="58"/>
      <c r="D1864" s="58" t="s">
        <v>1977</v>
      </c>
      <c r="E1864" s="88" t="s">
        <v>12</v>
      </c>
      <c r="F1864" s="23"/>
      <c r="G1864" s="23"/>
      <c r="H1864" s="38"/>
      <c r="I1864" s="38"/>
    </row>
    <row r="1865" ht="24" spans="1:9">
      <c r="A1865" s="15"/>
      <c r="B1865" s="88"/>
      <c r="C1865" s="58"/>
      <c r="D1865" s="58" t="s">
        <v>1978</v>
      </c>
      <c r="E1865" s="88" t="s">
        <v>12</v>
      </c>
      <c r="F1865" s="23"/>
      <c r="G1865" s="23"/>
      <c r="H1865" s="38"/>
      <c r="I1865" s="38"/>
    </row>
    <row r="1866" ht="24" spans="1:9">
      <c r="A1866" s="15">
        <v>1601</v>
      </c>
      <c r="B1866" s="88" t="s">
        <v>1826</v>
      </c>
      <c r="C1866" s="58" t="s">
        <v>1979</v>
      </c>
      <c r="D1866" s="58" t="s">
        <v>1980</v>
      </c>
      <c r="E1866" s="88" t="s">
        <v>12</v>
      </c>
      <c r="F1866" s="23"/>
      <c r="G1866" s="23"/>
      <c r="H1866" s="38"/>
      <c r="I1866" s="38"/>
    </row>
    <row r="1867" ht="36" spans="1:9">
      <c r="A1867" s="15"/>
      <c r="B1867" s="88"/>
      <c r="C1867" s="58"/>
      <c r="D1867" s="58" t="s">
        <v>1981</v>
      </c>
      <c r="E1867" s="88" t="s">
        <v>12</v>
      </c>
      <c r="F1867" s="23"/>
      <c r="G1867" s="23"/>
      <c r="H1867" s="38"/>
      <c r="I1867" s="38"/>
    </row>
    <row r="1868" ht="36" spans="1:9">
      <c r="A1868" s="15"/>
      <c r="B1868" s="88"/>
      <c r="C1868" s="58"/>
      <c r="D1868" s="58" t="s">
        <v>1982</v>
      </c>
      <c r="E1868" s="88" t="s">
        <v>12</v>
      </c>
      <c r="F1868" s="23"/>
      <c r="G1868" s="23"/>
      <c r="H1868" s="38"/>
      <c r="I1868" s="38"/>
    </row>
    <row r="1869" ht="24" spans="1:9">
      <c r="A1869" s="15">
        <v>1601</v>
      </c>
      <c r="B1869" s="88" t="s">
        <v>1826</v>
      </c>
      <c r="C1869" s="58" t="s">
        <v>1979</v>
      </c>
      <c r="D1869" s="58" t="s">
        <v>1983</v>
      </c>
      <c r="E1869" s="88" t="s">
        <v>12</v>
      </c>
      <c r="F1869" s="23"/>
      <c r="G1869" s="23"/>
      <c r="H1869" s="38"/>
      <c r="I1869" s="38"/>
    </row>
    <row r="1870" ht="36" spans="1:9">
      <c r="A1870" s="15"/>
      <c r="B1870" s="88"/>
      <c r="C1870" s="58"/>
      <c r="D1870" s="58" t="s">
        <v>1984</v>
      </c>
      <c r="E1870" s="88" t="s">
        <v>12</v>
      </c>
      <c r="F1870" s="23"/>
      <c r="G1870" s="23"/>
      <c r="H1870" s="38"/>
      <c r="I1870" s="38"/>
    </row>
    <row r="1871" ht="36" spans="1:9">
      <c r="A1871" s="15"/>
      <c r="B1871" s="88"/>
      <c r="C1871" s="58"/>
      <c r="D1871" s="58" t="s">
        <v>1985</v>
      </c>
      <c r="E1871" s="88" t="s">
        <v>12</v>
      </c>
      <c r="F1871" s="23"/>
      <c r="G1871" s="23"/>
      <c r="H1871" s="38"/>
      <c r="I1871" s="38"/>
    </row>
    <row r="1872" ht="24" spans="1:9">
      <c r="A1872" s="15"/>
      <c r="B1872" s="88"/>
      <c r="C1872" s="58"/>
      <c r="D1872" s="58" t="s">
        <v>1986</v>
      </c>
      <c r="E1872" s="88" t="s">
        <v>12</v>
      </c>
      <c r="F1872" s="23"/>
      <c r="G1872" s="23"/>
      <c r="H1872" s="38"/>
      <c r="I1872" s="38"/>
    </row>
    <row r="1873" ht="48" spans="1:9">
      <c r="A1873" s="15"/>
      <c r="B1873" s="88"/>
      <c r="C1873" s="58"/>
      <c r="D1873" s="58" t="s">
        <v>1987</v>
      </c>
      <c r="E1873" s="88" t="s">
        <v>12</v>
      </c>
      <c r="F1873" s="23"/>
      <c r="G1873" s="23"/>
      <c r="H1873" s="38"/>
      <c r="I1873" s="38"/>
    </row>
    <row r="1874" ht="36" spans="1:9">
      <c r="A1874" s="15"/>
      <c r="B1874" s="88"/>
      <c r="C1874" s="58"/>
      <c r="D1874" s="58" t="s">
        <v>1988</v>
      </c>
      <c r="E1874" s="88" t="s">
        <v>12</v>
      </c>
      <c r="F1874" s="23"/>
      <c r="G1874" s="23"/>
      <c r="H1874" s="38"/>
      <c r="I1874" s="38"/>
    </row>
    <row r="1875" ht="36" spans="1:9">
      <c r="A1875" s="15"/>
      <c r="B1875" s="88"/>
      <c r="C1875" s="58"/>
      <c r="D1875" s="58" t="s">
        <v>1989</v>
      </c>
      <c r="E1875" s="88" t="s">
        <v>12</v>
      </c>
      <c r="F1875" s="23"/>
      <c r="G1875" s="23"/>
      <c r="H1875" s="38"/>
      <c r="I1875" s="38"/>
    </row>
    <row r="1876" ht="36" spans="1:9">
      <c r="A1876" s="15"/>
      <c r="B1876" s="88"/>
      <c r="C1876" s="58"/>
      <c r="D1876" s="58" t="s">
        <v>1989</v>
      </c>
      <c r="E1876" s="88" t="s">
        <v>12</v>
      </c>
      <c r="F1876" s="23"/>
      <c r="G1876" s="23"/>
      <c r="H1876" s="38"/>
      <c r="I1876" s="38"/>
    </row>
    <row r="1877" ht="36" spans="1:9">
      <c r="A1877" s="15"/>
      <c r="B1877" s="88"/>
      <c r="C1877" s="58"/>
      <c r="D1877" s="58" t="s">
        <v>1990</v>
      </c>
      <c r="E1877" s="88" t="s">
        <v>12</v>
      </c>
      <c r="F1877" s="23"/>
      <c r="G1877" s="23"/>
      <c r="H1877" s="38"/>
      <c r="I1877" s="38"/>
    </row>
    <row r="1878" ht="48" spans="1:9">
      <c r="A1878" s="15"/>
      <c r="B1878" s="88"/>
      <c r="C1878" s="58"/>
      <c r="D1878" s="58" t="s">
        <v>1991</v>
      </c>
      <c r="E1878" s="88" t="s">
        <v>12</v>
      </c>
      <c r="F1878" s="23"/>
      <c r="G1878" s="23"/>
      <c r="H1878" s="38"/>
      <c r="I1878" s="38"/>
    </row>
    <row r="1879" spans="1:9">
      <c r="A1879" s="15"/>
      <c r="B1879" s="88"/>
      <c r="C1879" s="58"/>
      <c r="D1879" s="92" t="s">
        <v>1992</v>
      </c>
      <c r="E1879" s="88" t="s">
        <v>12</v>
      </c>
      <c r="F1879" s="23"/>
      <c r="G1879" s="23"/>
      <c r="H1879" s="38"/>
      <c r="I1879" s="38"/>
    </row>
    <row r="1880" ht="24" spans="1:9">
      <c r="A1880" s="15"/>
      <c r="B1880" s="88"/>
      <c r="C1880" s="58"/>
      <c r="D1880" s="58" t="s">
        <v>1993</v>
      </c>
      <c r="E1880" s="88" t="s">
        <v>12</v>
      </c>
      <c r="F1880" s="23"/>
      <c r="G1880" s="23"/>
      <c r="H1880" s="38"/>
      <c r="I1880" s="38"/>
    </row>
    <row r="1881" ht="24" spans="1:9">
      <c r="A1881" s="15"/>
      <c r="B1881" s="88"/>
      <c r="C1881" s="58"/>
      <c r="D1881" s="58" t="s">
        <v>1994</v>
      </c>
      <c r="E1881" s="88" t="s">
        <v>12</v>
      </c>
      <c r="F1881" s="23"/>
      <c r="G1881" s="23"/>
      <c r="H1881" s="38"/>
      <c r="I1881" s="38"/>
    </row>
    <row r="1882" ht="24" spans="1:9">
      <c r="A1882" s="15"/>
      <c r="B1882" s="88"/>
      <c r="C1882" s="58"/>
      <c r="D1882" s="58" t="s">
        <v>1995</v>
      </c>
      <c r="E1882" s="88" t="s">
        <v>12</v>
      </c>
      <c r="F1882" s="23"/>
      <c r="G1882" s="23"/>
      <c r="H1882" s="38"/>
      <c r="I1882" s="38"/>
    </row>
    <row r="1883" ht="36" spans="1:9">
      <c r="A1883" s="15"/>
      <c r="B1883" s="88"/>
      <c r="C1883" s="58"/>
      <c r="D1883" s="58" t="s">
        <v>1996</v>
      </c>
      <c r="E1883" s="88" t="s">
        <v>12</v>
      </c>
      <c r="F1883" s="23"/>
      <c r="G1883" s="23"/>
      <c r="H1883" s="38"/>
      <c r="I1883" s="38"/>
    </row>
    <row r="1884" ht="24" spans="1:9">
      <c r="A1884" s="15"/>
      <c r="B1884" s="88"/>
      <c r="C1884" s="58"/>
      <c r="D1884" s="58" t="s">
        <v>1997</v>
      </c>
      <c r="E1884" s="88" t="s">
        <v>12</v>
      </c>
      <c r="F1884" s="23"/>
      <c r="G1884" s="23"/>
      <c r="H1884" s="38"/>
      <c r="I1884" s="38"/>
    </row>
    <row r="1885" ht="60" spans="1:9">
      <c r="A1885" s="15"/>
      <c r="B1885" s="88"/>
      <c r="C1885" s="58"/>
      <c r="D1885" s="58" t="s">
        <v>1998</v>
      </c>
      <c r="E1885" s="88" t="s">
        <v>12</v>
      </c>
      <c r="F1885" s="23"/>
      <c r="G1885" s="23"/>
      <c r="H1885" s="38"/>
      <c r="I1885" s="38"/>
    </row>
    <row r="1886" ht="36" spans="1:9">
      <c r="A1886" s="15"/>
      <c r="B1886" s="88"/>
      <c r="C1886" s="58"/>
      <c r="D1886" s="58" t="s">
        <v>1999</v>
      </c>
      <c r="E1886" s="88" t="s">
        <v>12</v>
      </c>
      <c r="F1886" s="23"/>
      <c r="G1886" s="23"/>
      <c r="H1886" s="38"/>
      <c r="I1886" s="38"/>
    </row>
    <row r="1887" ht="36" spans="1:9">
      <c r="A1887" s="15">
        <v>1601</v>
      </c>
      <c r="B1887" s="88" t="s">
        <v>1826</v>
      </c>
      <c r="C1887" s="58" t="s">
        <v>1979</v>
      </c>
      <c r="D1887" s="58" t="s">
        <v>2000</v>
      </c>
      <c r="E1887" s="88" t="s">
        <v>12</v>
      </c>
      <c r="F1887" s="23"/>
      <c r="G1887" s="23"/>
      <c r="H1887" s="38"/>
      <c r="I1887" s="38"/>
    </row>
    <row r="1888" ht="60" spans="1:9">
      <c r="A1888" s="15"/>
      <c r="B1888" s="88"/>
      <c r="C1888" s="58"/>
      <c r="D1888" s="58" t="s">
        <v>2001</v>
      </c>
      <c r="E1888" s="88" t="s">
        <v>12</v>
      </c>
      <c r="F1888" s="23"/>
      <c r="G1888" s="23"/>
      <c r="H1888" s="38"/>
      <c r="I1888" s="38"/>
    </row>
    <row r="1889" ht="24" spans="1:9">
      <c r="A1889" s="15">
        <v>1602</v>
      </c>
      <c r="B1889" s="88" t="s">
        <v>1826</v>
      </c>
      <c r="C1889" s="58" t="s">
        <v>2002</v>
      </c>
      <c r="D1889" s="58" t="s">
        <v>2003</v>
      </c>
      <c r="E1889" s="88" t="s">
        <v>12</v>
      </c>
      <c r="F1889" s="23"/>
      <c r="G1889" s="23"/>
      <c r="H1889" s="38"/>
      <c r="I1889" s="38"/>
    </row>
    <row r="1890" ht="36" customHeight="1" spans="1:9">
      <c r="A1890" s="15"/>
      <c r="B1890" s="88"/>
      <c r="C1890" s="58"/>
      <c r="D1890" s="92" t="s">
        <v>2004</v>
      </c>
      <c r="E1890" s="88" t="s">
        <v>12</v>
      </c>
      <c r="F1890" s="23"/>
      <c r="G1890" s="23"/>
      <c r="H1890" s="38"/>
      <c r="I1890" s="38"/>
    </row>
    <row r="1891" ht="22.5" spans="1:9">
      <c r="A1891" s="15"/>
      <c r="B1891" s="88"/>
      <c r="C1891" s="58"/>
      <c r="D1891" s="92" t="s">
        <v>2005</v>
      </c>
      <c r="E1891" s="88" t="s">
        <v>12</v>
      </c>
      <c r="F1891" s="23"/>
      <c r="G1891" s="23"/>
      <c r="H1891" s="38"/>
      <c r="I1891" s="38"/>
    </row>
    <row r="1892" spans="1:9">
      <c r="A1892" s="15"/>
      <c r="B1892" s="88"/>
      <c r="C1892" s="58"/>
      <c r="D1892" s="92" t="s">
        <v>2006</v>
      </c>
      <c r="E1892" s="88" t="s">
        <v>12</v>
      </c>
      <c r="F1892" s="23"/>
      <c r="G1892" s="23"/>
      <c r="H1892" s="38"/>
      <c r="I1892" s="38"/>
    </row>
    <row r="1893" ht="24" spans="1:9">
      <c r="A1893" s="15">
        <v>1603</v>
      </c>
      <c r="B1893" s="88" t="s">
        <v>1826</v>
      </c>
      <c r="C1893" s="58" t="s">
        <v>2007</v>
      </c>
      <c r="D1893" s="58" t="s">
        <v>2008</v>
      </c>
      <c r="E1893" s="88" t="s">
        <v>12</v>
      </c>
      <c r="F1893" s="23"/>
      <c r="G1893" s="23"/>
      <c r="H1893" s="38"/>
      <c r="I1893" s="38"/>
    </row>
    <row r="1894" ht="36" spans="1:9">
      <c r="A1894" s="15">
        <v>1604</v>
      </c>
      <c r="B1894" s="88" t="s">
        <v>1826</v>
      </c>
      <c r="C1894" s="58" t="s">
        <v>2009</v>
      </c>
      <c r="D1894" s="58" t="s">
        <v>2010</v>
      </c>
      <c r="E1894" s="88" t="s">
        <v>12</v>
      </c>
      <c r="F1894" s="23"/>
      <c r="G1894" s="23"/>
      <c r="H1894" s="38"/>
      <c r="I1894" s="38"/>
    </row>
    <row r="1895" ht="24" spans="1:9">
      <c r="A1895" s="15">
        <v>1605</v>
      </c>
      <c r="B1895" s="88" t="s">
        <v>1826</v>
      </c>
      <c r="C1895" s="58" t="s">
        <v>2011</v>
      </c>
      <c r="D1895" s="58" t="s">
        <v>2012</v>
      </c>
      <c r="E1895" s="88" t="s">
        <v>12</v>
      </c>
      <c r="F1895" s="23"/>
      <c r="G1895" s="23"/>
      <c r="H1895" s="38"/>
      <c r="I1895" s="38"/>
    </row>
    <row r="1896" ht="36" spans="1:9">
      <c r="A1896" s="15">
        <v>1606</v>
      </c>
      <c r="B1896" s="88" t="s">
        <v>1826</v>
      </c>
      <c r="C1896" s="58" t="s">
        <v>2013</v>
      </c>
      <c r="D1896" s="58" t="s">
        <v>2014</v>
      </c>
      <c r="E1896" s="88" t="s">
        <v>12</v>
      </c>
      <c r="F1896" s="23"/>
      <c r="G1896" s="23"/>
      <c r="H1896" s="38"/>
      <c r="I1896" s="38"/>
    </row>
    <row r="1897" ht="48" spans="1:9">
      <c r="A1897" s="15">
        <v>1607</v>
      </c>
      <c r="B1897" s="88" t="s">
        <v>1826</v>
      </c>
      <c r="C1897" s="58" t="s">
        <v>2015</v>
      </c>
      <c r="D1897" s="58" t="s">
        <v>2016</v>
      </c>
      <c r="E1897" s="88" t="s">
        <v>12</v>
      </c>
      <c r="F1897" s="23"/>
      <c r="G1897" s="23"/>
      <c r="H1897" s="38"/>
      <c r="I1897" s="38"/>
    </row>
    <row r="1898" ht="60" spans="1:9">
      <c r="A1898" s="15">
        <v>1608</v>
      </c>
      <c r="B1898" s="88" t="s">
        <v>1826</v>
      </c>
      <c r="C1898" s="58" t="s">
        <v>2017</v>
      </c>
      <c r="D1898" s="58" t="s">
        <v>2018</v>
      </c>
      <c r="E1898" s="88" t="s">
        <v>12</v>
      </c>
      <c r="F1898" s="23"/>
      <c r="G1898" s="23"/>
      <c r="H1898" s="38"/>
      <c r="I1898" s="38"/>
    </row>
    <row r="1899" ht="48" spans="1:9">
      <c r="A1899" s="15">
        <v>1609</v>
      </c>
      <c r="B1899" s="88" t="s">
        <v>1826</v>
      </c>
      <c r="C1899" s="58" t="s">
        <v>2019</v>
      </c>
      <c r="D1899" s="58" t="s">
        <v>2020</v>
      </c>
      <c r="E1899" s="88" t="s">
        <v>12</v>
      </c>
      <c r="F1899" s="23"/>
      <c r="G1899" s="23"/>
      <c r="H1899" s="38"/>
      <c r="I1899" s="38"/>
    </row>
    <row r="1900" ht="36" spans="1:9">
      <c r="A1900" s="15"/>
      <c r="B1900" s="88"/>
      <c r="C1900" s="58"/>
      <c r="D1900" s="58" t="s">
        <v>2021</v>
      </c>
      <c r="E1900" s="88" t="s">
        <v>12</v>
      </c>
      <c r="F1900" s="23"/>
      <c r="G1900" s="23"/>
      <c r="H1900" s="38"/>
      <c r="I1900" s="38"/>
    </row>
    <row r="1901" ht="36" spans="1:9">
      <c r="A1901" s="15"/>
      <c r="B1901" s="88"/>
      <c r="C1901" s="58"/>
      <c r="D1901" s="58" t="s">
        <v>2022</v>
      </c>
      <c r="E1901" s="88" t="s">
        <v>12</v>
      </c>
      <c r="F1901" s="23"/>
      <c r="G1901" s="23"/>
      <c r="H1901" s="38"/>
      <c r="I1901" s="38"/>
    </row>
    <row r="1902" ht="24" spans="1:9">
      <c r="A1902" s="15"/>
      <c r="B1902" s="88"/>
      <c r="C1902" s="58"/>
      <c r="D1902" s="58" t="s">
        <v>2023</v>
      </c>
      <c r="E1902" s="88" t="s">
        <v>12</v>
      </c>
      <c r="F1902" s="23"/>
      <c r="G1902" s="23"/>
      <c r="H1902" s="38"/>
      <c r="I1902" s="38"/>
    </row>
    <row r="1903" ht="24" spans="1:9">
      <c r="A1903" s="15"/>
      <c r="B1903" s="88"/>
      <c r="C1903" s="58"/>
      <c r="D1903" s="58" t="s">
        <v>2024</v>
      </c>
      <c r="E1903" s="88" t="s">
        <v>12</v>
      </c>
      <c r="F1903" s="23"/>
      <c r="G1903" s="23"/>
      <c r="H1903" s="38"/>
      <c r="I1903" s="38"/>
    </row>
    <row r="1904" ht="24" spans="1:9">
      <c r="A1904" s="15"/>
      <c r="B1904" s="88"/>
      <c r="C1904" s="58"/>
      <c r="D1904" s="58" t="s">
        <v>2025</v>
      </c>
      <c r="E1904" s="88" t="s">
        <v>12</v>
      </c>
      <c r="F1904" s="23"/>
      <c r="G1904" s="23"/>
      <c r="H1904" s="38"/>
      <c r="I1904" s="38"/>
    </row>
    <row r="1905" ht="24" spans="1:9">
      <c r="A1905" s="15">
        <v>1610</v>
      </c>
      <c r="B1905" s="88" t="s">
        <v>1826</v>
      </c>
      <c r="C1905" s="58" t="s">
        <v>2026</v>
      </c>
      <c r="D1905" s="58" t="s">
        <v>2027</v>
      </c>
      <c r="E1905" s="88" t="s">
        <v>12</v>
      </c>
      <c r="F1905" s="23"/>
      <c r="G1905" s="23"/>
      <c r="H1905" s="38"/>
      <c r="I1905" s="38"/>
    </row>
    <row r="1906" ht="24" spans="1:9">
      <c r="A1906" s="15"/>
      <c r="B1906" s="88"/>
      <c r="C1906" s="58"/>
      <c r="D1906" s="58" t="s">
        <v>2028</v>
      </c>
      <c r="E1906" s="88" t="s">
        <v>12</v>
      </c>
      <c r="F1906" s="23"/>
      <c r="G1906" s="23"/>
      <c r="H1906" s="38"/>
      <c r="I1906" s="38"/>
    </row>
    <row r="1907" spans="1:9">
      <c r="A1907" s="15"/>
      <c r="B1907" s="88"/>
      <c r="C1907" s="58"/>
      <c r="D1907" s="58" t="s">
        <v>2029</v>
      </c>
      <c r="E1907" s="88" t="s">
        <v>12</v>
      </c>
      <c r="F1907" s="23"/>
      <c r="G1907" s="23"/>
      <c r="H1907" s="38"/>
      <c r="I1907" s="38"/>
    </row>
    <row r="1908" spans="1:9">
      <c r="A1908" s="15"/>
      <c r="B1908" s="88"/>
      <c r="C1908" s="58"/>
      <c r="D1908" s="58" t="s">
        <v>2030</v>
      </c>
      <c r="E1908" s="88" t="s">
        <v>12</v>
      </c>
      <c r="F1908" s="23"/>
      <c r="G1908" s="23"/>
      <c r="H1908" s="38"/>
      <c r="I1908" s="38"/>
    </row>
    <row r="1909" ht="24" spans="1:9">
      <c r="A1909" s="15"/>
      <c r="B1909" s="88"/>
      <c r="C1909" s="58"/>
      <c r="D1909" s="58" t="s">
        <v>2031</v>
      </c>
      <c r="E1909" s="88" t="s">
        <v>12</v>
      </c>
      <c r="F1909" s="23"/>
      <c r="G1909" s="23"/>
      <c r="H1909" s="38"/>
      <c r="I1909" s="38"/>
    </row>
    <row r="1910" ht="24" spans="1:9">
      <c r="A1910" s="15"/>
      <c r="B1910" s="88"/>
      <c r="C1910" s="58"/>
      <c r="D1910" s="58" t="s">
        <v>2032</v>
      </c>
      <c r="E1910" s="88" t="s">
        <v>12</v>
      </c>
      <c r="F1910" s="23"/>
      <c r="G1910" s="23"/>
      <c r="H1910" s="38"/>
      <c r="I1910" s="38"/>
    </row>
    <row r="1911" ht="24" spans="1:9">
      <c r="A1911" s="15"/>
      <c r="B1911" s="88"/>
      <c r="C1911" s="58"/>
      <c r="D1911" s="58" t="s">
        <v>2033</v>
      </c>
      <c r="E1911" s="88" t="s">
        <v>12</v>
      </c>
      <c r="F1911" s="23"/>
      <c r="G1911" s="23"/>
      <c r="H1911" s="38"/>
      <c r="I1911" s="38"/>
    </row>
    <row r="1912" ht="24" spans="1:9">
      <c r="A1912" s="15"/>
      <c r="B1912" s="88"/>
      <c r="C1912" s="58"/>
      <c r="D1912" s="58" t="s">
        <v>2034</v>
      </c>
      <c r="E1912" s="88" t="s">
        <v>12</v>
      </c>
      <c r="F1912" s="23"/>
      <c r="G1912" s="23"/>
      <c r="H1912" s="38"/>
      <c r="I1912" s="38"/>
    </row>
    <row r="1913" ht="24" spans="1:9">
      <c r="A1913" s="15"/>
      <c r="B1913" s="88"/>
      <c r="C1913" s="58"/>
      <c r="D1913" s="58" t="s">
        <v>2035</v>
      </c>
      <c r="E1913" s="88" t="s">
        <v>12</v>
      </c>
      <c r="F1913" s="23"/>
      <c r="G1913" s="23"/>
      <c r="H1913" s="38"/>
      <c r="I1913" s="38"/>
    </row>
    <row r="1914" ht="24" spans="1:9">
      <c r="A1914" s="15"/>
      <c r="B1914" s="88"/>
      <c r="C1914" s="58"/>
      <c r="D1914" s="58" t="s">
        <v>2036</v>
      </c>
      <c r="E1914" s="88" t="s">
        <v>12</v>
      </c>
      <c r="F1914" s="23"/>
      <c r="G1914" s="23"/>
      <c r="H1914" s="38"/>
      <c r="I1914" s="38"/>
    </row>
    <row r="1915" spans="1:9">
      <c r="A1915" s="15">
        <v>1611</v>
      </c>
      <c r="B1915" s="88" t="s">
        <v>1826</v>
      </c>
      <c r="C1915" s="58" t="s">
        <v>2037</v>
      </c>
      <c r="D1915" s="58" t="s">
        <v>2038</v>
      </c>
      <c r="E1915" s="88" t="s">
        <v>12</v>
      </c>
      <c r="F1915" s="23"/>
      <c r="G1915" s="23"/>
      <c r="H1915" s="38"/>
      <c r="I1915" s="38"/>
    </row>
    <row r="1916" spans="1:9">
      <c r="A1916" s="15"/>
      <c r="B1916" s="88"/>
      <c r="C1916" s="58"/>
      <c r="D1916" s="92" t="s">
        <v>2039</v>
      </c>
      <c r="E1916" s="88" t="s">
        <v>12</v>
      </c>
      <c r="F1916" s="23"/>
      <c r="G1916" s="23"/>
      <c r="H1916" s="38"/>
      <c r="I1916" s="38"/>
    </row>
    <row r="1917" spans="1:9">
      <c r="A1917" s="15"/>
      <c r="B1917" s="88"/>
      <c r="C1917" s="58"/>
      <c r="D1917" s="58" t="s">
        <v>2040</v>
      </c>
      <c r="E1917" s="88" t="s">
        <v>12</v>
      </c>
      <c r="F1917" s="23"/>
      <c r="G1917" s="23"/>
      <c r="H1917" s="38"/>
      <c r="I1917" s="38"/>
    </row>
    <row r="1918" ht="24" spans="1:9">
      <c r="A1918" s="15"/>
      <c r="B1918" s="88"/>
      <c r="C1918" s="58"/>
      <c r="D1918" s="58" t="s">
        <v>2041</v>
      </c>
      <c r="E1918" s="88" t="s">
        <v>12</v>
      </c>
      <c r="F1918" s="23"/>
      <c r="G1918" s="23"/>
      <c r="H1918" s="38"/>
      <c r="I1918" s="38"/>
    </row>
    <row r="1919" spans="1:9">
      <c r="A1919" s="15">
        <v>1612</v>
      </c>
      <c r="B1919" s="88" t="s">
        <v>1826</v>
      </c>
      <c r="C1919" s="58" t="s">
        <v>2042</v>
      </c>
      <c r="D1919" s="58" t="s">
        <v>2042</v>
      </c>
      <c r="E1919" s="88" t="s">
        <v>12</v>
      </c>
      <c r="F1919" s="23"/>
      <c r="G1919" s="23"/>
      <c r="H1919" s="38"/>
      <c r="I1919" s="38"/>
    </row>
    <row r="1920" ht="24" spans="1:9">
      <c r="A1920" s="15">
        <v>1613</v>
      </c>
      <c r="B1920" s="88" t="s">
        <v>1826</v>
      </c>
      <c r="C1920" s="58" t="s">
        <v>2043</v>
      </c>
      <c r="D1920" s="58" t="s">
        <v>2044</v>
      </c>
      <c r="E1920" s="88" t="s">
        <v>12</v>
      </c>
      <c r="F1920" s="23"/>
      <c r="G1920" s="23"/>
      <c r="H1920" s="38"/>
      <c r="I1920" s="38"/>
    </row>
    <row r="1921" ht="81" customHeight="1" spans="1:9">
      <c r="A1921" s="15"/>
      <c r="B1921" s="88"/>
      <c r="C1921" s="58"/>
      <c r="D1921" s="58" t="s">
        <v>2045</v>
      </c>
      <c r="E1921" s="88" t="s">
        <v>12</v>
      </c>
      <c r="F1921" s="23"/>
      <c r="G1921" s="23"/>
      <c r="H1921" s="38"/>
      <c r="I1921" s="38"/>
    </row>
    <row r="1922" ht="51" customHeight="1" spans="1:9">
      <c r="A1922" s="15"/>
      <c r="B1922" s="88"/>
      <c r="C1922" s="58"/>
      <c r="D1922" s="58" t="s">
        <v>2046</v>
      </c>
      <c r="E1922" s="88" t="s">
        <v>12</v>
      </c>
      <c r="F1922" s="23"/>
      <c r="G1922" s="23"/>
      <c r="H1922" s="38"/>
      <c r="I1922" s="38"/>
    </row>
    <row r="1923" ht="60.95" customHeight="1" spans="1:9">
      <c r="A1923" s="15"/>
      <c r="B1923" s="88"/>
      <c r="C1923" s="58"/>
      <c r="D1923" s="58" t="s">
        <v>2047</v>
      </c>
      <c r="E1923" s="88" t="s">
        <v>12</v>
      </c>
      <c r="F1923" s="23"/>
      <c r="G1923" s="23"/>
      <c r="H1923" s="38"/>
      <c r="I1923" s="38"/>
    </row>
    <row r="1924" ht="24" spans="1:9">
      <c r="A1924" s="15">
        <v>1614</v>
      </c>
      <c r="B1924" s="88" t="s">
        <v>1826</v>
      </c>
      <c r="C1924" s="58" t="s">
        <v>2048</v>
      </c>
      <c r="D1924" s="58" t="s">
        <v>2049</v>
      </c>
      <c r="E1924" s="88" t="s">
        <v>12</v>
      </c>
      <c r="F1924" s="23"/>
      <c r="G1924" s="23"/>
      <c r="H1924" s="38"/>
      <c r="I1924" s="38"/>
    </row>
    <row r="1925" ht="24" spans="1:9">
      <c r="A1925" s="15"/>
      <c r="B1925" s="88"/>
      <c r="C1925" s="58"/>
      <c r="D1925" s="58" t="s">
        <v>2050</v>
      </c>
      <c r="E1925" s="88" t="s">
        <v>12</v>
      </c>
      <c r="F1925" s="23"/>
      <c r="G1925" s="23"/>
      <c r="H1925" s="38"/>
      <c r="I1925" s="38"/>
    </row>
    <row r="1926" ht="24" spans="1:9">
      <c r="A1926" s="15"/>
      <c r="B1926" s="88"/>
      <c r="C1926" s="58"/>
      <c r="D1926" s="58" t="s">
        <v>2051</v>
      </c>
      <c r="E1926" s="88" t="s">
        <v>12</v>
      </c>
      <c r="F1926" s="23"/>
      <c r="G1926" s="23"/>
      <c r="H1926" s="38"/>
      <c r="I1926" s="38"/>
    </row>
    <row r="1927" ht="24" spans="1:9">
      <c r="A1927" s="15"/>
      <c r="B1927" s="88"/>
      <c r="C1927" s="58"/>
      <c r="D1927" s="58" t="s">
        <v>2052</v>
      </c>
      <c r="E1927" s="88" t="s">
        <v>12</v>
      </c>
      <c r="F1927" s="23"/>
      <c r="G1927" s="23"/>
      <c r="H1927" s="38"/>
      <c r="I1927" s="38"/>
    </row>
    <row r="1928" ht="24" spans="1:9">
      <c r="A1928" s="15"/>
      <c r="B1928" s="88"/>
      <c r="C1928" s="58"/>
      <c r="D1928" s="58" t="s">
        <v>2053</v>
      </c>
      <c r="E1928" s="88" t="s">
        <v>12</v>
      </c>
      <c r="F1928" s="23"/>
      <c r="G1928" s="23"/>
      <c r="H1928" s="38"/>
      <c r="I1928" s="38"/>
    </row>
    <row r="1929" ht="24" spans="1:9">
      <c r="A1929" s="15">
        <v>1614</v>
      </c>
      <c r="B1929" s="88" t="s">
        <v>1826</v>
      </c>
      <c r="C1929" s="58" t="s">
        <v>2048</v>
      </c>
      <c r="D1929" s="58" t="s">
        <v>2054</v>
      </c>
      <c r="E1929" s="88" t="s">
        <v>12</v>
      </c>
      <c r="F1929" s="23"/>
      <c r="G1929" s="23"/>
      <c r="H1929" s="38"/>
      <c r="I1929" s="38"/>
    </row>
    <row r="1930" ht="24" spans="1:9">
      <c r="A1930" s="15"/>
      <c r="B1930" s="88"/>
      <c r="C1930" s="58"/>
      <c r="D1930" s="58" t="s">
        <v>2055</v>
      </c>
      <c r="E1930" s="88" t="s">
        <v>12</v>
      </c>
      <c r="F1930" s="23"/>
      <c r="G1930" s="23"/>
      <c r="H1930" s="38"/>
      <c r="I1930" s="38"/>
    </row>
    <row r="1931" ht="36" spans="1:9">
      <c r="A1931" s="15">
        <v>1615</v>
      </c>
      <c r="B1931" s="88" t="s">
        <v>1826</v>
      </c>
      <c r="C1931" s="58" t="s">
        <v>2056</v>
      </c>
      <c r="D1931" s="58" t="s">
        <v>2057</v>
      </c>
      <c r="E1931" s="88" t="s">
        <v>12</v>
      </c>
      <c r="F1931" s="23"/>
      <c r="G1931" s="23"/>
      <c r="H1931" s="38"/>
      <c r="I1931" s="38"/>
    </row>
    <row r="1932" ht="24" spans="1:9">
      <c r="A1932" s="15"/>
      <c r="B1932" s="88"/>
      <c r="C1932" s="58"/>
      <c r="D1932" s="58" t="s">
        <v>2058</v>
      </c>
      <c r="E1932" s="88" t="s">
        <v>12</v>
      </c>
      <c r="F1932" s="23"/>
      <c r="G1932" s="23"/>
      <c r="H1932" s="38"/>
      <c r="I1932" s="38"/>
    </row>
    <row r="1933" ht="60" spans="1:9">
      <c r="A1933" s="15"/>
      <c r="B1933" s="88"/>
      <c r="C1933" s="58"/>
      <c r="D1933" s="58" t="s">
        <v>2059</v>
      </c>
      <c r="E1933" s="88" t="s">
        <v>12</v>
      </c>
      <c r="F1933" s="23"/>
      <c r="G1933" s="23"/>
      <c r="H1933" s="38"/>
      <c r="I1933" s="38"/>
    </row>
    <row r="1934" ht="48" spans="1:9">
      <c r="A1934" s="15"/>
      <c r="B1934" s="88"/>
      <c r="C1934" s="58"/>
      <c r="D1934" s="58" t="s">
        <v>2060</v>
      </c>
      <c r="E1934" s="88" t="s">
        <v>12</v>
      </c>
      <c r="F1934" s="23"/>
      <c r="G1934" s="23"/>
      <c r="H1934" s="38"/>
      <c r="I1934" s="38"/>
    </row>
    <row r="1935" ht="24" customHeight="1" spans="1:9">
      <c r="A1935" s="15"/>
      <c r="B1935" s="88"/>
      <c r="C1935" s="58"/>
      <c r="D1935" s="92" t="s">
        <v>2061</v>
      </c>
      <c r="E1935" s="88" t="s">
        <v>12</v>
      </c>
      <c r="F1935" s="23"/>
      <c r="G1935" s="23"/>
      <c r="H1935" s="38"/>
      <c r="I1935" s="38"/>
    </row>
    <row r="1936" ht="36" spans="1:9">
      <c r="A1936" s="15"/>
      <c r="B1936" s="88"/>
      <c r="C1936" s="58"/>
      <c r="D1936" s="58" t="s">
        <v>2062</v>
      </c>
      <c r="E1936" s="88" t="s">
        <v>12</v>
      </c>
      <c r="F1936" s="23"/>
      <c r="G1936" s="23"/>
      <c r="H1936" s="38"/>
      <c r="I1936" s="38"/>
    </row>
    <row r="1937" ht="36" spans="1:9">
      <c r="A1937" s="15"/>
      <c r="B1937" s="88"/>
      <c r="C1937" s="58"/>
      <c r="D1937" s="58" t="s">
        <v>2063</v>
      </c>
      <c r="E1937" s="88" t="s">
        <v>12</v>
      </c>
      <c r="F1937" s="23"/>
      <c r="G1937" s="23"/>
      <c r="H1937" s="38"/>
      <c r="I1937" s="38"/>
    </row>
    <row r="1938" ht="24" spans="1:9">
      <c r="A1938" s="15"/>
      <c r="B1938" s="88"/>
      <c r="C1938" s="58"/>
      <c r="D1938" s="58" t="s">
        <v>2064</v>
      </c>
      <c r="E1938" s="88" t="s">
        <v>12</v>
      </c>
      <c r="F1938" s="23"/>
      <c r="G1938" s="23"/>
      <c r="H1938" s="38"/>
      <c r="I1938" s="38"/>
    </row>
    <row r="1939" ht="48" spans="1:9">
      <c r="A1939" s="15"/>
      <c r="B1939" s="88"/>
      <c r="C1939" s="58"/>
      <c r="D1939" s="58" t="s">
        <v>2065</v>
      </c>
      <c r="E1939" s="88" t="s">
        <v>12</v>
      </c>
      <c r="F1939" s="23"/>
      <c r="G1939" s="23"/>
      <c r="H1939" s="38"/>
      <c r="I1939" s="38"/>
    </row>
    <row r="1940" ht="36" spans="1:9">
      <c r="A1940" s="15"/>
      <c r="B1940" s="88"/>
      <c r="C1940" s="58"/>
      <c r="D1940" s="58" t="s">
        <v>2066</v>
      </c>
      <c r="E1940" s="88" t="s">
        <v>12</v>
      </c>
      <c r="F1940" s="23"/>
      <c r="G1940" s="23"/>
      <c r="H1940" s="38"/>
      <c r="I1940" s="38"/>
    </row>
    <row r="1941" ht="24" spans="1:9">
      <c r="A1941" s="15"/>
      <c r="B1941" s="88"/>
      <c r="C1941" s="58"/>
      <c r="D1941" s="58" t="s">
        <v>2067</v>
      </c>
      <c r="E1941" s="88" t="s">
        <v>12</v>
      </c>
      <c r="F1941" s="23"/>
      <c r="G1941" s="23"/>
      <c r="H1941" s="38"/>
      <c r="I1941" s="38"/>
    </row>
    <row r="1942" ht="24" spans="1:9">
      <c r="A1942" s="15">
        <v>1616</v>
      </c>
      <c r="B1942" s="88" t="s">
        <v>1826</v>
      </c>
      <c r="C1942" s="58" t="s">
        <v>2068</v>
      </c>
      <c r="D1942" s="58" t="s">
        <v>2069</v>
      </c>
      <c r="E1942" s="88" t="s">
        <v>12</v>
      </c>
      <c r="F1942" s="23"/>
      <c r="G1942" s="23"/>
      <c r="H1942" s="38"/>
      <c r="I1942" s="38"/>
    </row>
    <row r="1943" ht="48" spans="1:9">
      <c r="A1943" s="15"/>
      <c r="B1943" s="88"/>
      <c r="C1943" s="58"/>
      <c r="D1943" s="58" t="s">
        <v>2070</v>
      </c>
      <c r="E1943" s="88" t="s">
        <v>12</v>
      </c>
      <c r="F1943" s="23"/>
      <c r="G1943" s="23"/>
      <c r="H1943" s="38"/>
      <c r="I1943" s="38"/>
    </row>
    <row r="1944" ht="24" spans="1:9">
      <c r="A1944" s="15"/>
      <c r="B1944" s="88"/>
      <c r="C1944" s="58"/>
      <c r="D1944" s="58" t="s">
        <v>2071</v>
      </c>
      <c r="E1944" s="88" t="s">
        <v>12</v>
      </c>
      <c r="F1944" s="23"/>
      <c r="G1944" s="23"/>
      <c r="H1944" s="38"/>
      <c r="I1944" s="38"/>
    </row>
    <row r="1945" ht="24" spans="1:9">
      <c r="A1945" s="15"/>
      <c r="B1945" s="88"/>
      <c r="C1945" s="58"/>
      <c r="D1945" s="58" t="s">
        <v>2072</v>
      </c>
      <c r="E1945" s="88" t="s">
        <v>12</v>
      </c>
      <c r="F1945" s="23"/>
      <c r="G1945" s="23"/>
      <c r="H1945" s="38"/>
      <c r="I1945" s="38"/>
    </row>
    <row r="1946" spans="1:9">
      <c r="A1946" s="15"/>
      <c r="B1946" s="88"/>
      <c r="C1946" s="58"/>
      <c r="D1946" s="58" t="s">
        <v>2073</v>
      </c>
      <c r="E1946" s="88" t="s">
        <v>12</v>
      </c>
      <c r="F1946" s="23"/>
      <c r="G1946" s="23"/>
      <c r="H1946" s="38"/>
      <c r="I1946" s="38"/>
    </row>
    <row r="1947" ht="36" spans="1:9">
      <c r="A1947" s="15"/>
      <c r="B1947" s="88"/>
      <c r="C1947" s="58"/>
      <c r="D1947" s="58" t="s">
        <v>2074</v>
      </c>
      <c r="E1947" s="88" t="s">
        <v>12</v>
      </c>
      <c r="F1947" s="23"/>
      <c r="G1947" s="23"/>
      <c r="H1947" s="38"/>
      <c r="I1947" s="38"/>
    </row>
    <row r="1948" spans="1:9">
      <c r="A1948" s="15"/>
      <c r="B1948" s="88"/>
      <c r="C1948" s="58"/>
      <c r="D1948" s="58" t="s">
        <v>2075</v>
      </c>
      <c r="E1948" s="88" t="s">
        <v>12</v>
      </c>
      <c r="F1948" s="23"/>
      <c r="G1948" s="23"/>
      <c r="H1948" s="38"/>
      <c r="I1948" s="38"/>
    </row>
    <row r="1949" ht="36" spans="1:9">
      <c r="A1949" s="15">
        <v>1616</v>
      </c>
      <c r="B1949" s="88" t="s">
        <v>1826</v>
      </c>
      <c r="C1949" s="58" t="s">
        <v>2068</v>
      </c>
      <c r="D1949" s="58" t="s">
        <v>2076</v>
      </c>
      <c r="E1949" s="88" t="s">
        <v>12</v>
      </c>
      <c r="F1949" s="23"/>
      <c r="G1949" s="23"/>
      <c r="H1949" s="38"/>
      <c r="I1949" s="38"/>
    </row>
    <row r="1950" ht="24" spans="1:9">
      <c r="A1950" s="15">
        <v>1617</v>
      </c>
      <c r="B1950" s="88" t="s">
        <v>1826</v>
      </c>
      <c r="C1950" s="58" t="s">
        <v>2077</v>
      </c>
      <c r="D1950" s="58" t="s">
        <v>2077</v>
      </c>
      <c r="E1950" s="88" t="s">
        <v>12</v>
      </c>
      <c r="F1950" s="23"/>
      <c r="G1950" s="23"/>
      <c r="H1950" s="38"/>
      <c r="I1950" s="38"/>
    </row>
    <row r="1951" ht="24" spans="1:9">
      <c r="A1951" s="15">
        <v>1618</v>
      </c>
      <c r="B1951" s="88" t="s">
        <v>1826</v>
      </c>
      <c r="C1951" s="58" t="s">
        <v>2078</v>
      </c>
      <c r="D1951" s="58" t="s">
        <v>2079</v>
      </c>
      <c r="E1951" s="88" t="s">
        <v>12</v>
      </c>
      <c r="F1951" s="23"/>
      <c r="G1951" s="23"/>
      <c r="H1951" s="38"/>
      <c r="I1951" s="38"/>
    </row>
    <row r="1952" ht="24" spans="1:9">
      <c r="A1952" s="15">
        <v>1619</v>
      </c>
      <c r="B1952" s="88" t="s">
        <v>1826</v>
      </c>
      <c r="C1952" s="58" t="s">
        <v>2080</v>
      </c>
      <c r="D1952" s="58" t="s">
        <v>2081</v>
      </c>
      <c r="E1952" s="88" t="s">
        <v>12</v>
      </c>
      <c r="F1952" s="23"/>
      <c r="G1952" s="23"/>
      <c r="H1952" s="38"/>
      <c r="I1952" s="38"/>
    </row>
    <row r="1953" ht="24" spans="1:9">
      <c r="A1953" s="15"/>
      <c r="B1953" s="88"/>
      <c r="C1953" s="58"/>
      <c r="D1953" s="58" t="s">
        <v>2082</v>
      </c>
      <c r="E1953" s="88" t="s">
        <v>12</v>
      </c>
      <c r="F1953" s="23"/>
      <c r="G1953" s="23"/>
      <c r="H1953" s="38"/>
      <c r="I1953" s="38"/>
    </row>
    <row r="1954" ht="36" spans="1:9">
      <c r="A1954" s="15"/>
      <c r="B1954" s="88"/>
      <c r="C1954" s="58"/>
      <c r="D1954" s="58" t="s">
        <v>2083</v>
      </c>
      <c r="E1954" s="88" t="s">
        <v>12</v>
      </c>
      <c r="F1954" s="23"/>
      <c r="G1954" s="23"/>
      <c r="H1954" s="38"/>
      <c r="I1954" s="38"/>
    </row>
    <row r="1955" ht="24" spans="1:9">
      <c r="A1955" s="15">
        <v>1620</v>
      </c>
      <c r="B1955" s="88" t="s">
        <v>1826</v>
      </c>
      <c r="C1955" s="58" t="s">
        <v>2084</v>
      </c>
      <c r="D1955" s="58" t="s">
        <v>2085</v>
      </c>
      <c r="E1955" s="88" t="s">
        <v>12</v>
      </c>
      <c r="F1955" s="23"/>
      <c r="G1955" s="23"/>
      <c r="H1955" s="38"/>
      <c r="I1955" s="38"/>
    </row>
    <row r="1956" ht="24" spans="1:9">
      <c r="A1956" s="15"/>
      <c r="B1956" s="88"/>
      <c r="C1956" s="58"/>
      <c r="D1956" s="58" t="s">
        <v>2086</v>
      </c>
      <c r="E1956" s="88" t="s">
        <v>12</v>
      </c>
      <c r="F1956" s="23"/>
      <c r="G1956" s="23"/>
      <c r="H1956" s="38"/>
      <c r="I1956" s="38"/>
    </row>
    <row r="1957" ht="24" spans="1:9">
      <c r="A1957" s="15"/>
      <c r="B1957" s="88"/>
      <c r="C1957" s="58"/>
      <c r="D1957" s="58" t="s">
        <v>2087</v>
      </c>
      <c r="E1957" s="88" t="s">
        <v>12</v>
      </c>
      <c r="F1957" s="23"/>
      <c r="G1957" s="23"/>
      <c r="H1957" s="38"/>
      <c r="I1957" s="38"/>
    </row>
    <row r="1958" ht="36" spans="1:9">
      <c r="A1958" s="15"/>
      <c r="B1958" s="88"/>
      <c r="C1958" s="58"/>
      <c r="D1958" s="58" t="s">
        <v>2088</v>
      </c>
      <c r="E1958" s="88" t="s">
        <v>12</v>
      </c>
      <c r="F1958" s="23"/>
      <c r="G1958" s="23"/>
      <c r="H1958" s="38"/>
      <c r="I1958" s="38"/>
    </row>
    <row r="1959" ht="24" spans="1:9">
      <c r="A1959" s="15"/>
      <c r="B1959" s="88"/>
      <c r="C1959" s="58"/>
      <c r="D1959" s="58" t="s">
        <v>2089</v>
      </c>
      <c r="E1959" s="88" t="s">
        <v>12</v>
      </c>
      <c r="F1959" s="23"/>
      <c r="G1959" s="23"/>
      <c r="H1959" s="38"/>
      <c r="I1959" s="38"/>
    </row>
    <row r="1960" ht="24" spans="1:9">
      <c r="A1960" s="15"/>
      <c r="B1960" s="88"/>
      <c r="C1960" s="58"/>
      <c r="D1960" s="58" t="s">
        <v>2090</v>
      </c>
      <c r="E1960" s="88" t="s">
        <v>12</v>
      </c>
      <c r="F1960" s="23"/>
      <c r="G1960" s="23"/>
      <c r="H1960" s="38"/>
      <c r="I1960" s="38"/>
    </row>
    <row r="1961" ht="24" spans="1:9">
      <c r="A1961" s="15"/>
      <c r="B1961" s="88"/>
      <c r="C1961" s="58"/>
      <c r="D1961" s="58" t="s">
        <v>2091</v>
      </c>
      <c r="E1961" s="88" t="s">
        <v>12</v>
      </c>
      <c r="F1961" s="23"/>
      <c r="G1961" s="23"/>
      <c r="H1961" s="38"/>
      <c r="I1961" s="38"/>
    </row>
    <row r="1962" ht="36" spans="1:9">
      <c r="A1962" s="15"/>
      <c r="B1962" s="88"/>
      <c r="C1962" s="58"/>
      <c r="D1962" s="58" t="s">
        <v>2092</v>
      </c>
      <c r="E1962" s="88" t="s">
        <v>12</v>
      </c>
      <c r="F1962" s="23"/>
      <c r="G1962" s="23"/>
      <c r="H1962" s="38"/>
      <c r="I1962" s="38"/>
    </row>
    <row r="1963" spans="1:9">
      <c r="A1963" s="15">
        <v>1621</v>
      </c>
      <c r="B1963" s="88" t="s">
        <v>1826</v>
      </c>
      <c r="C1963" s="58" t="s">
        <v>2093</v>
      </c>
      <c r="D1963" s="58" t="s">
        <v>2094</v>
      </c>
      <c r="E1963" s="88" t="s">
        <v>12</v>
      </c>
      <c r="F1963" s="23"/>
      <c r="G1963" s="23"/>
      <c r="H1963" s="38"/>
      <c r="I1963" s="38"/>
    </row>
    <row r="1964" spans="1:9">
      <c r="A1964" s="15"/>
      <c r="B1964" s="88"/>
      <c r="C1964" s="58"/>
      <c r="D1964" s="92" t="s">
        <v>2095</v>
      </c>
      <c r="E1964" s="88" t="s">
        <v>12</v>
      </c>
      <c r="F1964" s="23"/>
      <c r="G1964" s="23"/>
      <c r="H1964" s="38"/>
      <c r="I1964" s="38"/>
    </row>
    <row r="1965" ht="36" customHeight="1" spans="1:9">
      <c r="A1965" s="15"/>
      <c r="B1965" s="88"/>
      <c r="C1965" s="58"/>
      <c r="D1965" s="92" t="s">
        <v>2096</v>
      </c>
      <c r="E1965" s="88" t="s">
        <v>12</v>
      </c>
      <c r="F1965" s="23"/>
      <c r="G1965" s="23"/>
      <c r="H1965" s="38"/>
      <c r="I1965" s="38"/>
    </row>
    <row r="1966" ht="36" spans="1:9">
      <c r="A1966" s="15"/>
      <c r="B1966" s="88"/>
      <c r="C1966" s="58"/>
      <c r="D1966" s="58" t="s">
        <v>2097</v>
      </c>
      <c r="E1966" s="88" t="s">
        <v>12</v>
      </c>
      <c r="F1966" s="23"/>
      <c r="G1966" s="23"/>
      <c r="H1966" s="38"/>
      <c r="I1966" s="38"/>
    </row>
    <row r="1967" ht="24" spans="1:9">
      <c r="A1967" s="15"/>
      <c r="B1967" s="88"/>
      <c r="C1967" s="58"/>
      <c r="D1967" s="58" t="s">
        <v>2098</v>
      </c>
      <c r="E1967" s="88" t="s">
        <v>12</v>
      </c>
      <c r="F1967" s="23"/>
      <c r="G1967" s="23"/>
      <c r="H1967" s="38"/>
      <c r="I1967" s="38"/>
    </row>
    <row r="1968" ht="48" spans="1:9">
      <c r="A1968" s="15"/>
      <c r="B1968" s="88"/>
      <c r="C1968" s="58"/>
      <c r="D1968" s="58" t="s">
        <v>2099</v>
      </c>
      <c r="E1968" s="88" t="s">
        <v>12</v>
      </c>
      <c r="F1968" s="23"/>
      <c r="G1968" s="23"/>
      <c r="H1968" s="38"/>
      <c r="I1968" s="38"/>
    </row>
    <row r="1969" ht="24" spans="1:9">
      <c r="A1969" s="15"/>
      <c r="B1969" s="88"/>
      <c r="C1969" s="58"/>
      <c r="D1969" s="58" t="s">
        <v>2100</v>
      </c>
      <c r="E1969" s="88" t="s">
        <v>12</v>
      </c>
      <c r="F1969" s="23"/>
      <c r="G1969" s="23"/>
      <c r="H1969" s="38"/>
      <c r="I1969" s="38"/>
    </row>
    <row r="1970" ht="36" spans="1:9">
      <c r="A1970" s="15"/>
      <c r="B1970" s="88"/>
      <c r="C1970" s="58"/>
      <c r="D1970" s="58" t="s">
        <v>2101</v>
      </c>
      <c r="E1970" s="88" t="s">
        <v>12</v>
      </c>
      <c r="F1970" s="23"/>
      <c r="G1970" s="23"/>
      <c r="H1970" s="38"/>
      <c r="I1970" s="38"/>
    </row>
    <row r="1971" ht="24" spans="1:9">
      <c r="A1971" s="15">
        <v>1621</v>
      </c>
      <c r="B1971" s="88" t="s">
        <v>1826</v>
      </c>
      <c r="C1971" s="58" t="s">
        <v>2093</v>
      </c>
      <c r="D1971" s="58" t="s">
        <v>2102</v>
      </c>
      <c r="E1971" s="88" t="s">
        <v>12</v>
      </c>
      <c r="F1971" s="23"/>
      <c r="G1971" s="23"/>
      <c r="H1971" s="38"/>
      <c r="I1971" s="38"/>
    </row>
    <row r="1972" ht="36" spans="1:9">
      <c r="A1972" s="15"/>
      <c r="B1972" s="88"/>
      <c r="C1972" s="58"/>
      <c r="D1972" s="58" t="s">
        <v>2103</v>
      </c>
      <c r="E1972" s="88" t="s">
        <v>12</v>
      </c>
      <c r="F1972" s="23"/>
      <c r="G1972" s="23"/>
      <c r="H1972" s="38"/>
      <c r="I1972" s="38"/>
    </row>
    <row r="1973" ht="36" spans="1:9">
      <c r="A1973" s="15"/>
      <c r="B1973" s="88"/>
      <c r="C1973" s="58"/>
      <c r="D1973" s="58" t="s">
        <v>2104</v>
      </c>
      <c r="E1973" s="88" t="s">
        <v>12</v>
      </c>
      <c r="F1973" s="23"/>
      <c r="G1973" s="23"/>
      <c r="H1973" s="38"/>
      <c r="I1973" s="38"/>
    </row>
    <row r="1974" ht="36" spans="1:9">
      <c r="A1974" s="15"/>
      <c r="B1974" s="88"/>
      <c r="C1974" s="58"/>
      <c r="D1974" s="58" t="s">
        <v>2105</v>
      </c>
      <c r="E1974" s="88" t="s">
        <v>12</v>
      </c>
      <c r="F1974" s="23"/>
      <c r="G1974" s="23"/>
      <c r="H1974" s="38"/>
      <c r="I1974" s="38"/>
    </row>
    <row r="1975" ht="36" spans="1:9">
      <c r="A1975" s="15"/>
      <c r="B1975" s="88"/>
      <c r="C1975" s="58"/>
      <c r="D1975" s="58" t="s">
        <v>2106</v>
      </c>
      <c r="E1975" s="88" t="s">
        <v>12</v>
      </c>
      <c r="F1975" s="23"/>
      <c r="G1975" s="23"/>
      <c r="H1975" s="38"/>
      <c r="I1975" s="38"/>
    </row>
    <row r="1976" ht="60" customHeight="1" spans="1:9">
      <c r="A1976" s="15"/>
      <c r="B1976" s="88"/>
      <c r="C1976" s="58"/>
      <c r="D1976" s="92" t="s">
        <v>2107</v>
      </c>
      <c r="E1976" s="88" t="s">
        <v>12</v>
      </c>
      <c r="F1976" s="23"/>
      <c r="G1976" s="23"/>
      <c r="H1976" s="38"/>
      <c r="I1976" s="38"/>
    </row>
    <row r="1977" ht="36" spans="1:9">
      <c r="A1977" s="15">
        <v>1622</v>
      </c>
      <c r="B1977" s="88" t="s">
        <v>1826</v>
      </c>
      <c r="C1977" s="58" t="s">
        <v>2108</v>
      </c>
      <c r="D1977" s="58" t="s">
        <v>2109</v>
      </c>
      <c r="E1977" s="88" t="s">
        <v>12</v>
      </c>
      <c r="F1977" s="23"/>
      <c r="G1977" s="23"/>
      <c r="H1977" s="38"/>
      <c r="I1977" s="38"/>
    </row>
    <row r="1978" ht="24" spans="1:9">
      <c r="A1978" s="15"/>
      <c r="B1978" s="88"/>
      <c r="C1978" s="58"/>
      <c r="D1978" s="58" t="s">
        <v>2110</v>
      </c>
      <c r="E1978" s="88" t="s">
        <v>12</v>
      </c>
      <c r="F1978" s="23"/>
      <c r="G1978" s="23"/>
      <c r="H1978" s="38"/>
      <c r="I1978" s="38"/>
    </row>
    <row r="1979" ht="60" customHeight="1" spans="1:9">
      <c r="A1979" s="15"/>
      <c r="B1979" s="88"/>
      <c r="C1979" s="58"/>
      <c r="D1979" s="92" t="s">
        <v>2111</v>
      </c>
      <c r="E1979" s="88" t="s">
        <v>12</v>
      </c>
      <c r="F1979" s="23"/>
      <c r="G1979" s="23"/>
      <c r="H1979" s="38"/>
      <c r="I1979" s="38"/>
    </row>
    <row r="1980" ht="36" spans="1:9">
      <c r="A1980" s="15"/>
      <c r="B1980" s="88"/>
      <c r="C1980" s="58"/>
      <c r="D1980" s="58" t="s">
        <v>2112</v>
      </c>
      <c r="E1980" s="88" t="s">
        <v>12</v>
      </c>
      <c r="F1980" s="23"/>
      <c r="G1980" s="23"/>
      <c r="H1980" s="38"/>
      <c r="I1980" s="38"/>
    </row>
    <row r="1981" ht="24" spans="1:9">
      <c r="A1981" s="15"/>
      <c r="B1981" s="88"/>
      <c r="C1981" s="58"/>
      <c r="D1981" s="58" t="s">
        <v>2113</v>
      </c>
      <c r="E1981" s="88" t="s">
        <v>12</v>
      </c>
      <c r="F1981" s="23"/>
      <c r="G1981" s="23"/>
      <c r="H1981" s="38"/>
      <c r="I1981" s="38"/>
    </row>
    <row r="1982" ht="24" spans="1:9">
      <c r="A1982" s="15"/>
      <c r="B1982" s="88"/>
      <c r="C1982" s="58"/>
      <c r="D1982" s="58" t="s">
        <v>2114</v>
      </c>
      <c r="E1982" s="88" t="s">
        <v>12</v>
      </c>
      <c r="F1982" s="23"/>
      <c r="G1982" s="23"/>
      <c r="H1982" s="38"/>
      <c r="I1982" s="38"/>
    </row>
    <row r="1983" ht="36" spans="1:9">
      <c r="A1983" s="15"/>
      <c r="B1983" s="88"/>
      <c r="C1983" s="58"/>
      <c r="D1983" s="58" t="s">
        <v>2115</v>
      </c>
      <c r="E1983" s="88" t="s">
        <v>12</v>
      </c>
      <c r="F1983" s="23"/>
      <c r="G1983" s="23"/>
      <c r="H1983" s="38"/>
      <c r="I1983" s="38"/>
    </row>
    <row r="1984" ht="24" spans="1:9">
      <c r="A1984" s="15"/>
      <c r="B1984" s="88"/>
      <c r="C1984" s="58"/>
      <c r="D1984" s="58" t="s">
        <v>2116</v>
      </c>
      <c r="E1984" s="88" t="s">
        <v>12</v>
      </c>
      <c r="F1984" s="23"/>
      <c r="G1984" s="23"/>
      <c r="H1984" s="38"/>
      <c r="I1984" s="38"/>
    </row>
    <row r="1985" ht="24" spans="1:9">
      <c r="A1985" s="15"/>
      <c r="B1985" s="88"/>
      <c r="C1985" s="58"/>
      <c r="D1985" s="58" t="s">
        <v>2117</v>
      </c>
      <c r="E1985" s="88" t="s">
        <v>12</v>
      </c>
      <c r="F1985" s="23"/>
      <c r="G1985" s="23"/>
      <c r="H1985" s="38"/>
      <c r="I1985" s="38"/>
    </row>
    <row r="1986" ht="24" customHeight="1" spans="1:9">
      <c r="A1986" s="15"/>
      <c r="B1986" s="88"/>
      <c r="C1986" s="58"/>
      <c r="D1986" s="92" t="s">
        <v>2118</v>
      </c>
      <c r="E1986" s="88" t="s">
        <v>12</v>
      </c>
      <c r="F1986" s="23"/>
      <c r="G1986" s="23"/>
      <c r="H1986" s="38"/>
      <c r="I1986" s="38"/>
    </row>
    <row r="1987" ht="48" spans="1:9">
      <c r="A1987" s="15"/>
      <c r="B1987" s="88"/>
      <c r="C1987" s="58"/>
      <c r="D1987" s="58" t="s">
        <v>2119</v>
      </c>
      <c r="E1987" s="88" t="s">
        <v>12</v>
      </c>
      <c r="F1987" s="23"/>
      <c r="G1987" s="23"/>
      <c r="H1987" s="38"/>
      <c r="I1987" s="38"/>
    </row>
    <row r="1988" ht="24" customHeight="1" spans="1:9">
      <c r="A1988" s="15"/>
      <c r="B1988" s="88"/>
      <c r="C1988" s="58"/>
      <c r="D1988" s="92" t="s">
        <v>2120</v>
      </c>
      <c r="E1988" s="88" t="s">
        <v>12</v>
      </c>
      <c r="F1988" s="23"/>
      <c r="G1988" s="23"/>
      <c r="H1988" s="38"/>
      <c r="I1988" s="38"/>
    </row>
    <row r="1989" ht="36" spans="1:9">
      <c r="A1989" s="15">
        <v>1622</v>
      </c>
      <c r="B1989" s="88" t="s">
        <v>1826</v>
      </c>
      <c r="C1989" s="58" t="s">
        <v>2108</v>
      </c>
      <c r="D1989" s="58" t="s">
        <v>2121</v>
      </c>
      <c r="E1989" s="88" t="s">
        <v>12</v>
      </c>
      <c r="F1989" s="23"/>
      <c r="G1989" s="23"/>
      <c r="H1989" s="38"/>
      <c r="I1989" s="38"/>
    </row>
    <row r="1990" spans="1:9">
      <c r="A1990" s="15"/>
      <c r="B1990" s="88"/>
      <c r="C1990" s="58"/>
      <c r="D1990" s="58" t="s">
        <v>2122</v>
      </c>
      <c r="E1990" s="88" t="s">
        <v>12</v>
      </c>
      <c r="F1990" s="23"/>
      <c r="G1990" s="23"/>
      <c r="H1990" s="38"/>
      <c r="I1990" s="38"/>
    </row>
    <row r="1991" ht="48" spans="1:9">
      <c r="A1991" s="15"/>
      <c r="B1991" s="88"/>
      <c r="C1991" s="58"/>
      <c r="D1991" s="58" t="s">
        <v>2123</v>
      </c>
      <c r="E1991" s="88" t="s">
        <v>12</v>
      </c>
      <c r="F1991" s="23"/>
      <c r="G1991" s="23"/>
      <c r="H1991" s="38"/>
      <c r="I1991" s="38"/>
    </row>
    <row r="1992" ht="36" spans="1:9">
      <c r="A1992" s="15"/>
      <c r="B1992" s="88"/>
      <c r="C1992" s="58"/>
      <c r="D1992" s="58" t="s">
        <v>2124</v>
      </c>
      <c r="E1992" s="88" t="s">
        <v>12</v>
      </c>
      <c r="F1992" s="23"/>
      <c r="G1992" s="23"/>
      <c r="H1992" s="38"/>
      <c r="I1992" s="38"/>
    </row>
    <row r="1993" ht="24" spans="1:9">
      <c r="A1993" s="15"/>
      <c r="B1993" s="88"/>
      <c r="C1993" s="58"/>
      <c r="D1993" s="58" t="s">
        <v>2125</v>
      </c>
      <c r="E1993" s="88" t="s">
        <v>12</v>
      </c>
      <c r="F1993" s="23"/>
      <c r="G1993" s="23"/>
      <c r="H1993" s="38"/>
      <c r="I1993" s="38"/>
    </row>
    <row r="1994" ht="24" spans="1:9">
      <c r="A1994" s="15"/>
      <c r="B1994" s="88"/>
      <c r="C1994" s="58"/>
      <c r="D1994" s="58" t="s">
        <v>2126</v>
      </c>
      <c r="E1994" s="88" t="s">
        <v>12</v>
      </c>
      <c r="F1994" s="23"/>
      <c r="G1994" s="23"/>
      <c r="H1994" s="38"/>
      <c r="I1994" s="38"/>
    </row>
    <row r="1995" ht="48" spans="1:9">
      <c r="A1995" s="15"/>
      <c r="B1995" s="88"/>
      <c r="C1995" s="58"/>
      <c r="D1995" s="58" t="s">
        <v>2127</v>
      </c>
      <c r="E1995" s="88" t="s">
        <v>12</v>
      </c>
      <c r="F1995" s="23"/>
      <c r="G1995" s="23"/>
      <c r="H1995" s="38"/>
      <c r="I1995" s="38"/>
    </row>
    <row r="1996" ht="24" spans="1:9">
      <c r="A1996" s="15">
        <v>1623</v>
      </c>
      <c r="B1996" s="88" t="s">
        <v>1826</v>
      </c>
      <c r="C1996" s="58" t="s">
        <v>2128</v>
      </c>
      <c r="D1996" s="58" t="s">
        <v>2129</v>
      </c>
      <c r="E1996" s="88" t="s">
        <v>12</v>
      </c>
      <c r="F1996" s="23"/>
      <c r="G1996" s="23"/>
      <c r="H1996" s="38"/>
      <c r="I1996" s="38"/>
    </row>
    <row r="1997" ht="24" spans="1:9">
      <c r="A1997" s="15"/>
      <c r="B1997" s="88"/>
      <c r="C1997" s="58"/>
      <c r="D1997" s="58" t="s">
        <v>2130</v>
      </c>
      <c r="E1997" s="88" t="s">
        <v>12</v>
      </c>
      <c r="F1997" s="23"/>
      <c r="G1997" s="23"/>
      <c r="H1997" s="38"/>
      <c r="I1997" s="38"/>
    </row>
    <row r="1998" ht="36" spans="1:9">
      <c r="A1998" s="15"/>
      <c r="B1998" s="88"/>
      <c r="C1998" s="58"/>
      <c r="D1998" s="58" t="s">
        <v>2131</v>
      </c>
      <c r="E1998" s="88" t="s">
        <v>12</v>
      </c>
      <c r="F1998" s="23"/>
      <c r="G1998" s="23"/>
      <c r="H1998" s="38"/>
      <c r="I1998" s="38"/>
    </row>
    <row r="1999" ht="60" customHeight="1" spans="1:9">
      <c r="A1999" s="15"/>
      <c r="B1999" s="88"/>
      <c r="C1999" s="58"/>
      <c r="D1999" s="92" t="s">
        <v>2132</v>
      </c>
      <c r="E1999" s="88" t="s">
        <v>12</v>
      </c>
      <c r="F1999" s="23"/>
      <c r="G1999" s="23"/>
      <c r="H1999" s="38"/>
      <c r="I1999" s="38"/>
    </row>
    <row r="2000" ht="48" spans="1:9">
      <c r="A2000" s="15"/>
      <c r="B2000" s="88"/>
      <c r="C2000" s="58"/>
      <c r="D2000" s="58" t="s">
        <v>2133</v>
      </c>
      <c r="E2000" s="88" t="s">
        <v>12</v>
      </c>
      <c r="F2000" s="23"/>
      <c r="G2000" s="23"/>
      <c r="H2000" s="38"/>
      <c r="I2000" s="38"/>
    </row>
    <row r="2001" ht="60" spans="1:9">
      <c r="A2001" s="15">
        <v>1624</v>
      </c>
      <c r="B2001" s="88" t="s">
        <v>1826</v>
      </c>
      <c r="C2001" s="58" t="s">
        <v>2134</v>
      </c>
      <c r="D2001" s="58" t="s">
        <v>2135</v>
      </c>
      <c r="E2001" s="88" t="s">
        <v>12</v>
      </c>
      <c r="F2001" s="23"/>
      <c r="G2001" s="23"/>
      <c r="H2001" s="38"/>
      <c r="I2001" s="38"/>
    </row>
    <row r="2002" ht="24" spans="1:9">
      <c r="A2002" s="15"/>
      <c r="B2002" s="88"/>
      <c r="C2002" s="58"/>
      <c r="D2002" s="58" t="s">
        <v>2136</v>
      </c>
      <c r="E2002" s="88" t="s">
        <v>12</v>
      </c>
      <c r="F2002" s="23"/>
      <c r="G2002" s="23"/>
      <c r="H2002" s="38"/>
      <c r="I2002" s="38"/>
    </row>
    <row r="2003" spans="1:9">
      <c r="A2003" s="15"/>
      <c r="B2003" s="88"/>
      <c r="C2003" s="58"/>
      <c r="D2003" s="58" t="s">
        <v>2137</v>
      </c>
      <c r="E2003" s="88" t="s">
        <v>12</v>
      </c>
      <c r="F2003" s="23"/>
      <c r="G2003" s="23"/>
      <c r="H2003" s="38"/>
      <c r="I2003" s="38"/>
    </row>
    <row r="2004" spans="1:9">
      <c r="A2004" s="15"/>
      <c r="B2004" s="88"/>
      <c r="C2004" s="58"/>
      <c r="D2004" s="58" t="s">
        <v>1923</v>
      </c>
      <c r="E2004" s="88" t="s">
        <v>12</v>
      </c>
      <c r="F2004" s="23"/>
      <c r="G2004" s="23"/>
      <c r="H2004" s="38"/>
      <c r="I2004" s="38"/>
    </row>
    <row r="2005" ht="24" spans="1:9">
      <c r="A2005" s="15"/>
      <c r="B2005" s="88"/>
      <c r="C2005" s="58"/>
      <c r="D2005" s="58" t="s">
        <v>2138</v>
      </c>
      <c r="E2005" s="88" t="s">
        <v>12</v>
      </c>
      <c r="F2005" s="23"/>
      <c r="G2005" s="23"/>
      <c r="H2005" s="38"/>
      <c r="I2005" s="38"/>
    </row>
    <row r="2006" ht="24" spans="1:9">
      <c r="A2006" s="15"/>
      <c r="B2006" s="88"/>
      <c r="C2006" s="58"/>
      <c r="D2006" s="58" t="s">
        <v>2139</v>
      </c>
      <c r="E2006" s="88" t="s">
        <v>12</v>
      </c>
      <c r="F2006" s="23"/>
      <c r="G2006" s="23"/>
      <c r="H2006" s="38"/>
      <c r="I2006" s="38"/>
    </row>
    <row r="2007" ht="36" spans="1:9">
      <c r="A2007" s="15">
        <v>1625</v>
      </c>
      <c r="B2007" s="88" t="s">
        <v>1826</v>
      </c>
      <c r="C2007" s="58" t="s">
        <v>2140</v>
      </c>
      <c r="D2007" s="58" t="s">
        <v>2141</v>
      </c>
      <c r="E2007" s="88" t="s">
        <v>12</v>
      </c>
      <c r="F2007" s="23"/>
      <c r="G2007" s="23"/>
      <c r="H2007" s="38"/>
      <c r="I2007" s="38"/>
    </row>
    <row r="2008" ht="48" customHeight="1" spans="1:9">
      <c r="A2008" s="15">
        <v>1625</v>
      </c>
      <c r="B2008" s="88" t="s">
        <v>1826</v>
      </c>
      <c r="C2008" s="58" t="s">
        <v>2140</v>
      </c>
      <c r="D2008" s="92" t="s">
        <v>2142</v>
      </c>
      <c r="E2008" s="88" t="s">
        <v>12</v>
      </c>
      <c r="F2008" s="23"/>
      <c r="G2008" s="23"/>
      <c r="H2008" s="38"/>
      <c r="I2008" s="38"/>
    </row>
    <row r="2009" ht="36" spans="1:9">
      <c r="A2009" s="15">
        <v>1626</v>
      </c>
      <c r="B2009" s="88" t="s">
        <v>1826</v>
      </c>
      <c r="C2009" s="58" t="s">
        <v>2143</v>
      </c>
      <c r="D2009" s="58" t="s">
        <v>2144</v>
      </c>
      <c r="E2009" s="88" t="s">
        <v>12</v>
      </c>
      <c r="F2009" s="23"/>
      <c r="G2009" s="23"/>
      <c r="H2009" s="38"/>
      <c r="I2009" s="38"/>
    </row>
    <row r="2010" ht="24" customHeight="1" spans="1:9">
      <c r="A2010" s="15"/>
      <c r="B2010" s="88"/>
      <c r="C2010" s="58"/>
      <c r="D2010" s="92" t="s">
        <v>2145</v>
      </c>
      <c r="E2010" s="88" t="s">
        <v>12</v>
      </c>
      <c r="F2010" s="23"/>
      <c r="G2010" s="23"/>
      <c r="H2010" s="38"/>
      <c r="I2010" s="38"/>
    </row>
    <row r="2011" ht="36" spans="1:9">
      <c r="A2011" s="15"/>
      <c r="B2011" s="88"/>
      <c r="C2011" s="58"/>
      <c r="D2011" s="58" t="s">
        <v>2146</v>
      </c>
      <c r="E2011" s="88" t="s">
        <v>12</v>
      </c>
      <c r="F2011" s="23"/>
      <c r="G2011" s="23"/>
      <c r="H2011" s="38"/>
      <c r="I2011" s="38"/>
    </row>
    <row r="2012" spans="1:9">
      <c r="A2012" s="15"/>
      <c r="B2012" s="88"/>
      <c r="C2012" s="58"/>
      <c r="D2012" s="58" t="s">
        <v>2147</v>
      </c>
      <c r="E2012" s="88" t="s">
        <v>12</v>
      </c>
      <c r="F2012" s="23"/>
      <c r="G2012" s="23"/>
      <c r="H2012" s="38"/>
      <c r="I2012" s="38"/>
    </row>
    <row r="2013" ht="36" spans="1:9">
      <c r="A2013" s="15">
        <v>1627</v>
      </c>
      <c r="B2013" s="88" t="s">
        <v>1826</v>
      </c>
      <c r="C2013" s="58" t="s">
        <v>2148</v>
      </c>
      <c r="D2013" s="58" t="s">
        <v>2149</v>
      </c>
      <c r="E2013" s="88" t="s">
        <v>12</v>
      </c>
      <c r="F2013" s="23"/>
      <c r="G2013" s="23"/>
      <c r="H2013" s="38"/>
      <c r="I2013" s="38"/>
    </row>
    <row r="2014" ht="24" spans="1:9">
      <c r="A2014" s="15"/>
      <c r="B2014" s="88"/>
      <c r="C2014" s="58"/>
      <c r="D2014" s="58" t="s">
        <v>2150</v>
      </c>
      <c r="E2014" s="88" t="s">
        <v>12</v>
      </c>
      <c r="F2014" s="23"/>
      <c r="G2014" s="23"/>
      <c r="H2014" s="38"/>
      <c r="I2014" s="38"/>
    </row>
    <row r="2015" ht="36" spans="1:9">
      <c r="A2015" s="15"/>
      <c r="B2015" s="88"/>
      <c r="C2015" s="58"/>
      <c r="D2015" s="58" t="s">
        <v>2151</v>
      </c>
      <c r="E2015" s="88" t="s">
        <v>12</v>
      </c>
      <c r="F2015" s="23"/>
      <c r="G2015" s="23"/>
      <c r="H2015" s="38"/>
      <c r="I2015" s="38"/>
    </row>
    <row r="2016" ht="36" spans="1:9">
      <c r="A2016" s="15"/>
      <c r="B2016" s="88"/>
      <c r="C2016" s="58"/>
      <c r="D2016" s="58" t="s">
        <v>2152</v>
      </c>
      <c r="E2016" s="88" t="s">
        <v>12</v>
      </c>
      <c r="F2016" s="23"/>
      <c r="G2016" s="23"/>
      <c r="H2016" s="38"/>
      <c r="I2016" s="38"/>
    </row>
    <row r="2017" ht="24" spans="1:9">
      <c r="A2017" s="15"/>
      <c r="B2017" s="88"/>
      <c r="C2017" s="58"/>
      <c r="D2017" s="58" t="s">
        <v>2153</v>
      </c>
      <c r="E2017" s="88" t="s">
        <v>12</v>
      </c>
      <c r="F2017" s="23"/>
      <c r="G2017" s="23"/>
      <c r="H2017" s="38"/>
      <c r="I2017" s="38"/>
    </row>
    <row r="2018" ht="24" spans="1:9">
      <c r="A2018" s="15"/>
      <c r="B2018" s="88"/>
      <c r="C2018" s="58"/>
      <c r="D2018" s="58" t="s">
        <v>2154</v>
      </c>
      <c r="E2018" s="88" t="s">
        <v>12</v>
      </c>
      <c r="F2018" s="23"/>
      <c r="G2018" s="23"/>
      <c r="H2018" s="38"/>
      <c r="I2018" s="38"/>
    </row>
    <row r="2019" ht="24" spans="1:9">
      <c r="A2019" s="15"/>
      <c r="B2019" s="88"/>
      <c r="C2019" s="58"/>
      <c r="D2019" s="58" t="s">
        <v>2155</v>
      </c>
      <c r="E2019" s="88" t="s">
        <v>12</v>
      </c>
      <c r="F2019" s="23"/>
      <c r="G2019" s="23"/>
      <c r="H2019" s="38"/>
      <c r="I2019" s="38"/>
    </row>
    <row r="2020" ht="24" spans="1:9">
      <c r="A2020" s="15"/>
      <c r="B2020" s="88"/>
      <c r="C2020" s="58"/>
      <c r="D2020" s="58" t="s">
        <v>2156</v>
      </c>
      <c r="E2020" s="88" t="s">
        <v>12</v>
      </c>
      <c r="F2020" s="23"/>
      <c r="G2020" s="23"/>
      <c r="H2020" s="38"/>
      <c r="I2020" s="38"/>
    </row>
    <row r="2021" ht="24" spans="1:9">
      <c r="A2021" s="15"/>
      <c r="B2021" s="88"/>
      <c r="C2021" s="58"/>
      <c r="D2021" s="58" t="s">
        <v>2157</v>
      </c>
      <c r="E2021" s="88" t="s">
        <v>12</v>
      </c>
      <c r="F2021" s="23"/>
      <c r="G2021" s="23"/>
      <c r="H2021" s="38"/>
      <c r="I2021" s="38"/>
    </row>
    <row r="2022" ht="36" spans="1:9">
      <c r="A2022" s="15"/>
      <c r="B2022" s="88"/>
      <c r="C2022" s="58"/>
      <c r="D2022" s="58" t="s">
        <v>2158</v>
      </c>
      <c r="E2022" s="88" t="s">
        <v>12</v>
      </c>
      <c r="F2022" s="23"/>
      <c r="G2022" s="23"/>
      <c r="H2022" s="38"/>
      <c r="I2022" s="38"/>
    </row>
    <row r="2023" ht="48" spans="1:9">
      <c r="A2023" s="15"/>
      <c r="B2023" s="88"/>
      <c r="C2023" s="58"/>
      <c r="D2023" s="58" t="s">
        <v>2159</v>
      </c>
      <c r="E2023" s="88" t="s">
        <v>12</v>
      </c>
      <c r="F2023" s="23"/>
      <c r="G2023" s="23"/>
      <c r="H2023" s="38"/>
      <c r="I2023" s="38"/>
    </row>
    <row r="2024" ht="24" spans="1:9">
      <c r="A2024" s="15"/>
      <c r="B2024" s="88"/>
      <c r="C2024" s="58"/>
      <c r="D2024" s="58" t="s">
        <v>2160</v>
      </c>
      <c r="E2024" s="88" t="s">
        <v>12</v>
      </c>
      <c r="F2024" s="23"/>
      <c r="G2024" s="23"/>
      <c r="H2024" s="38"/>
      <c r="I2024" s="38"/>
    </row>
    <row r="2025" ht="24" spans="1:9">
      <c r="A2025" s="15"/>
      <c r="B2025" s="88"/>
      <c r="C2025" s="58"/>
      <c r="D2025" s="58" t="s">
        <v>2161</v>
      </c>
      <c r="E2025" s="88" t="s">
        <v>12</v>
      </c>
      <c r="F2025" s="23"/>
      <c r="G2025" s="23"/>
      <c r="H2025" s="38"/>
      <c r="I2025" s="38"/>
    </row>
    <row r="2026" ht="24" spans="1:9">
      <c r="A2026" s="15"/>
      <c r="B2026" s="88"/>
      <c r="C2026" s="58"/>
      <c r="D2026" s="58" t="s">
        <v>2162</v>
      </c>
      <c r="E2026" s="88" t="s">
        <v>12</v>
      </c>
      <c r="F2026" s="23"/>
      <c r="G2026" s="23"/>
      <c r="H2026" s="38"/>
      <c r="I2026" s="38"/>
    </row>
    <row r="2027" ht="24" spans="1:9">
      <c r="A2027" s="15">
        <v>1628</v>
      </c>
      <c r="B2027" s="88" t="s">
        <v>1826</v>
      </c>
      <c r="C2027" s="58" t="s">
        <v>2163</v>
      </c>
      <c r="D2027" s="92" t="s">
        <v>2164</v>
      </c>
      <c r="E2027" s="88" t="s">
        <v>12</v>
      </c>
      <c r="F2027" s="23"/>
      <c r="G2027" s="23"/>
      <c r="H2027" s="38"/>
      <c r="I2027" s="38"/>
    </row>
    <row r="2028" spans="1:9">
      <c r="A2028" s="15">
        <v>1629</v>
      </c>
      <c r="B2028" s="88" t="s">
        <v>1826</v>
      </c>
      <c r="C2028" s="58" t="s">
        <v>2165</v>
      </c>
      <c r="D2028" s="92" t="s">
        <v>2166</v>
      </c>
      <c r="E2028" s="88" t="s">
        <v>12</v>
      </c>
      <c r="F2028" s="23"/>
      <c r="G2028" s="23"/>
      <c r="H2028" s="38"/>
      <c r="I2028" s="38"/>
    </row>
    <row r="2029" ht="24" spans="1:9">
      <c r="A2029" s="15"/>
      <c r="B2029" s="88"/>
      <c r="C2029" s="58"/>
      <c r="D2029" s="58" t="s">
        <v>2167</v>
      </c>
      <c r="E2029" s="88" t="s">
        <v>12</v>
      </c>
      <c r="F2029" s="23"/>
      <c r="G2029" s="23"/>
      <c r="H2029" s="38"/>
      <c r="I2029" s="38"/>
    </row>
    <row r="2030" ht="24" spans="1:9">
      <c r="A2030" s="15">
        <v>1629</v>
      </c>
      <c r="B2030" s="88" t="s">
        <v>1826</v>
      </c>
      <c r="C2030" s="58" t="s">
        <v>2165</v>
      </c>
      <c r="D2030" s="58" t="s">
        <v>2168</v>
      </c>
      <c r="E2030" s="88" t="s">
        <v>12</v>
      </c>
      <c r="F2030" s="23"/>
      <c r="G2030" s="23"/>
      <c r="H2030" s="38"/>
      <c r="I2030" s="38"/>
    </row>
    <row r="2031" ht="24" customHeight="1" spans="1:9">
      <c r="A2031" s="15"/>
      <c r="B2031" s="88"/>
      <c r="C2031" s="58"/>
      <c r="D2031" s="92" t="s">
        <v>2169</v>
      </c>
      <c r="E2031" s="88" t="s">
        <v>12</v>
      </c>
      <c r="F2031" s="23"/>
      <c r="G2031" s="23"/>
      <c r="H2031" s="38"/>
      <c r="I2031" s="38"/>
    </row>
    <row r="2032" ht="36" spans="1:9">
      <c r="A2032" s="15"/>
      <c r="B2032" s="88"/>
      <c r="C2032" s="58"/>
      <c r="D2032" s="58" t="s">
        <v>2170</v>
      </c>
      <c r="E2032" s="88" t="s">
        <v>12</v>
      </c>
      <c r="F2032" s="23"/>
      <c r="G2032" s="23"/>
      <c r="H2032" s="38"/>
      <c r="I2032" s="38"/>
    </row>
    <row r="2033" ht="24" spans="1:9">
      <c r="A2033" s="15"/>
      <c r="B2033" s="88"/>
      <c r="C2033" s="58"/>
      <c r="D2033" s="58" t="s">
        <v>2171</v>
      </c>
      <c r="E2033" s="88" t="s">
        <v>12</v>
      </c>
      <c r="F2033" s="23"/>
      <c r="G2033" s="23"/>
      <c r="H2033" s="38"/>
      <c r="I2033" s="38"/>
    </row>
    <row r="2034" ht="24" spans="1:9">
      <c r="A2034" s="15"/>
      <c r="B2034" s="88"/>
      <c r="C2034" s="58"/>
      <c r="D2034" s="58" t="s">
        <v>2172</v>
      </c>
      <c r="E2034" s="88" t="s">
        <v>12</v>
      </c>
      <c r="F2034" s="23"/>
      <c r="G2034" s="23"/>
      <c r="H2034" s="38"/>
      <c r="I2034" s="38"/>
    </row>
    <row r="2035" ht="24" spans="1:9">
      <c r="A2035" s="15"/>
      <c r="B2035" s="88"/>
      <c r="C2035" s="58"/>
      <c r="D2035" s="58" t="s">
        <v>2173</v>
      </c>
      <c r="E2035" s="88" t="s">
        <v>12</v>
      </c>
      <c r="F2035" s="23"/>
      <c r="G2035" s="23"/>
      <c r="H2035" s="38"/>
      <c r="I2035" s="38"/>
    </row>
    <row r="2036" ht="24" spans="1:9">
      <c r="A2036" s="15"/>
      <c r="B2036" s="88"/>
      <c r="C2036" s="58"/>
      <c r="D2036" s="58" t="s">
        <v>2174</v>
      </c>
      <c r="E2036" s="88" t="s">
        <v>12</v>
      </c>
      <c r="F2036" s="23"/>
      <c r="G2036" s="23"/>
      <c r="H2036" s="38"/>
      <c r="I2036" s="38"/>
    </row>
    <row r="2037" ht="24" spans="1:9">
      <c r="A2037" s="15">
        <v>1630</v>
      </c>
      <c r="B2037" s="88" t="s">
        <v>1826</v>
      </c>
      <c r="C2037" s="58" t="s">
        <v>2175</v>
      </c>
      <c r="D2037" s="58" t="s">
        <v>2176</v>
      </c>
      <c r="E2037" s="88" t="s">
        <v>12</v>
      </c>
      <c r="F2037" s="23"/>
      <c r="G2037" s="23"/>
      <c r="H2037" s="38"/>
      <c r="I2037" s="38"/>
    </row>
    <row r="2038" spans="1:9">
      <c r="A2038" s="15">
        <v>1631</v>
      </c>
      <c r="B2038" s="88" t="s">
        <v>1826</v>
      </c>
      <c r="C2038" s="58" t="s">
        <v>2177</v>
      </c>
      <c r="D2038" s="58" t="s">
        <v>2178</v>
      </c>
      <c r="E2038" s="88" t="s">
        <v>12</v>
      </c>
      <c r="F2038" s="23"/>
      <c r="G2038" s="23"/>
      <c r="H2038" s="38"/>
      <c r="I2038" s="38"/>
    </row>
    <row r="2039" ht="24" spans="1:9">
      <c r="A2039" s="15"/>
      <c r="B2039" s="88"/>
      <c r="C2039" s="58"/>
      <c r="D2039" s="58" t="s">
        <v>2179</v>
      </c>
      <c r="E2039" s="88" t="s">
        <v>12</v>
      </c>
      <c r="F2039" s="23"/>
      <c r="G2039" s="23"/>
      <c r="H2039" s="38"/>
      <c r="I2039" s="38"/>
    </row>
    <row r="2040" ht="24" spans="1:9">
      <c r="A2040" s="15"/>
      <c r="B2040" s="88"/>
      <c r="C2040" s="58"/>
      <c r="D2040" s="58" t="s">
        <v>2180</v>
      </c>
      <c r="E2040" s="88" t="s">
        <v>12</v>
      </c>
      <c r="F2040" s="23"/>
      <c r="G2040" s="23"/>
      <c r="H2040" s="38"/>
      <c r="I2040" s="38"/>
    </row>
    <row r="2041" ht="24" spans="1:9">
      <c r="A2041" s="15"/>
      <c r="B2041" s="88"/>
      <c r="C2041" s="58"/>
      <c r="D2041" s="58" t="s">
        <v>2181</v>
      </c>
      <c r="E2041" s="88" t="s">
        <v>12</v>
      </c>
      <c r="F2041" s="23"/>
      <c r="G2041" s="23"/>
      <c r="H2041" s="38"/>
      <c r="I2041" s="38"/>
    </row>
    <row r="2042" ht="24" spans="1:9">
      <c r="A2042" s="15"/>
      <c r="B2042" s="88"/>
      <c r="C2042" s="58"/>
      <c r="D2042" s="58" t="s">
        <v>2182</v>
      </c>
      <c r="E2042" s="88" t="s">
        <v>12</v>
      </c>
      <c r="F2042" s="23"/>
      <c r="G2042" s="23"/>
      <c r="H2042" s="38"/>
      <c r="I2042" s="38"/>
    </row>
    <row r="2043" ht="24" spans="1:9">
      <c r="A2043" s="15"/>
      <c r="B2043" s="88"/>
      <c r="C2043" s="58"/>
      <c r="D2043" s="58" t="s">
        <v>2183</v>
      </c>
      <c r="E2043" s="88" t="s">
        <v>12</v>
      </c>
      <c r="F2043" s="23"/>
      <c r="G2043" s="23"/>
      <c r="H2043" s="38"/>
      <c r="I2043" s="38"/>
    </row>
    <row r="2044" ht="24" spans="1:9">
      <c r="A2044" s="15"/>
      <c r="B2044" s="88"/>
      <c r="C2044" s="58"/>
      <c r="D2044" s="58" t="s">
        <v>2184</v>
      </c>
      <c r="E2044" s="88" t="s">
        <v>12</v>
      </c>
      <c r="F2044" s="23"/>
      <c r="G2044" s="23"/>
      <c r="H2044" s="38"/>
      <c r="I2044" s="38"/>
    </row>
    <row r="2045" ht="24" spans="1:9">
      <c r="A2045" s="15"/>
      <c r="B2045" s="88"/>
      <c r="C2045" s="58"/>
      <c r="D2045" s="58" t="s">
        <v>2185</v>
      </c>
      <c r="E2045" s="88" t="s">
        <v>12</v>
      </c>
      <c r="F2045" s="23"/>
      <c r="G2045" s="23"/>
      <c r="H2045" s="38"/>
      <c r="I2045" s="38"/>
    </row>
    <row r="2046" ht="24" spans="1:9">
      <c r="A2046" s="15"/>
      <c r="B2046" s="88"/>
      <c r="C2046" s="58"/>
      <c r="D2046" s="58" t="s">
        <v>2186</v>
      </c>
      <c r="E2046" s="88" t="s">
        <v>12</v>
      </c>
      <c r="F2046" s="23"/>
      <c r="G2046" s="23"/>
      <c r="H2046" s="38"/>
      <c r="I2046" s="38"/>
    </row>
    <row r="2047" ht="24" spans="1:9">
      <c r="A2047" s="15"/>
      <c r="B2047" s="88"/>
      <c r="C2047" s="58"/>
      <c r="D2047" s="58" t="s">
        <v>2187</v>
      </c>
      <c r="E2047" s="88" t="s">
        <v>12</v>
      </c>
      <c r="F2047" s="23"/>
      <c r="G2047" s="23"/>
      <c r="H2047" s="38"/>
      <c r="I2047" s="38"/>
    </row>
    <row r="2048" spans="1:9">
      <c r="A2048" s="15"/>
      <c r="B2048" s="88"/>
      <c r="C2048" s="58"/>
      <c r="D2048" s="58" t="s">
        <v>2188</v>
      </c>
      <c r="E2048" s="88" t="s">
        <v>12</v>
      </c>
      <c r="F2048" s="23"/>
      <c r="G2048" s="23"/>
      <c r="H2048" s="38"/>
      <c r="I2048" s="38"/>
    </row>
    <row r="2049" spans="1:9">
      <c r="A2049" s="15"/>
      <c r="B2049" s="88"/>
      <c r="C2049" s="58"/>
      <c r="D2049" s="58" t="s">
        <v>2189</v>
      </c>
      <c r="E2049" s="88" t="s">
        <v>12</v>
      </c>
      <c r="F2049" s="23"/>
      <c r="G2049" s="23"/>
      <c r="H2049" s="38"/>
      <c r="I2049" s="38"/>
    </row>
    <row r="2050" ht="36" spans="1:9">
      <c r="A2050" s="15">
        <v>1632</v>
      </c>
      <c r="B2050" s="88" t="s">
        <v>1826</v>
      </c>
      <c r="C2050" s="58" t="s">
        <v>2190</v>
      </c>
      <c r="D2050" s="58" t="s">
        <v>2191</v>
      </c>
      <c r="E2050" s="88" t="s">
        <v>12</v>
      </c>
      <c r="F2050" s="23"/>
      <c r="G2050" s="23"/>
      <c r="H2050" s="38"/>
      <c r="I2050" s="38"/>
    </row>
    <row r="2051" ht="24" spans="1:9">
      <c r="A2051" s="15"/>
      <c r="B2051" s="88"/>
      <c r="C2051" s="58"/>
      <c r="D2051" s="58" t="s">
        <v>2192</v>
      </c>
      <c r="E2051" s="88" t="s">
        <v>12</v>
      </c>
      <c r="F2051" s="23"/>
      <c r="G2051" s="23"/>
      <c r="H2051" s="38"/>
      <c r="I2051" s="38"/>
    </row>
    <row r="2052" ht="24" spans="1:9">
      <c r="A2052" s="15"/>
      <c r="B2052" s="88"/>
      <c r="C2052" s="58"/>
      <c r="D2052" s="58" t="s">
        <v>2193</v>
      </c>
      <c r="E2052" s="88" t="s">
        <v>12</v>
      </c>
      <c r="F2052" s="23"/>
      <c r="G2052" s="23"/>
      <c r="H2052" s="38"/>
      <c r="I2052" s="38"/>
    </row>
    <row r="2053" ht="24" spans="1:9">
      <c r="A2053" s="15"/>
      <c r="B2053" s="88"/>
      <c r="C2053" s="58"/>
      <c r="D2053" s="58" t="s">
        <v>2194</v>
      </c>
      <c r="E2053" s="88" t="s">
        <v>12</v>
      </c>
      <c r="F2053" s="23"/>
      <c r="G2053" s="23"/>
      <c r="H2053" s="38"/>
      <c r="I2053" s="38"/>
    </row>
    <row r="2054" spans="1:9">
      <c r="A2054" s="15"/>
      <c r="B2054" s="88"/>
      <c r="C2054" s="58"/>
      <c r="D2054" s="58" t="s">
        <v>2195</v>
      </c>
      <c r="E2054" s="88" t="s">
        <v>12</v>
      </c>
      <c r="F2054" s="23"/>
      <c r="G2054" s="23"/>
      <c r="H2054" s="38"/>
      <c r="I2054" s="38"/>
    </row>
    <row r="2055" ht="24" spans="1:9">
      <c r="A2055" s="15"/>
      <c r="B2055" s="88"/>
      <c r="C2055" s="58"/>
      <c r="D2055" s="58" t="s">
        <v>2196</v>
      </c>
      <c r="E2055" s="88" t="s">
        <v>12</v>
      </c>
      <c r="F2055" s="23"/>
      <c r="G2055" s="23"/>
      <c r="H2055" s="38"/>
      <c r="I2055" s="38"/>
    </row>
    <row r="2056" ht="24" spans="1:9">
      <c r="A2056" s="15"/>
      <c r="B2056" s="88"/>
      <c r="C2056" s="58"/>
      <c r="D2056" s="58" t="s">
        <v>2197</v>
      </c>
      <c r="E2056" s="88" t="s">
        <v>12</v>
      </c>
      <c r="F2056" s="23"/>
      <c r="G2056" s="23"/>
      <c r="H2056" s="38"/>
      <c r="I2056" s="38"/>
    </row>
    <row r="2057" ht="24" spans="1:9">
      <c r="A2057" s="15">
        <v>1632</v>
      </c>
      <c r="B2057" s="88" t="s">
        <v>1826</v>
      </c>
      <c r="C2057" s="58" t="s">
        <v>2190</v>
      </c>
      <c r="D2057" s="58" t="s">
        <v>2198</v>
      </c>
      <c r="E2057" s="88" t="s">
        <v>12</v>
      </c>
      <c r="F2057" s="23"/>
      <c r="G2057" s="23"/>
      <c r="H2057" s="38"/>
      <c r="I2057" s="38"/>
    </row>
    <row r="2058" ht="24" spans="1:9">
      <c r="A2058" s="15"/>
      <c r="B2058" s="88"/>
      <c r="C2058" s="58"/>
      <c r="D2058" s="58" t="s">
        <v>2199</v>
      </c>
      <c r="E2058" s="88" t="s">
        <v>12</v>
      </c>
      <c r="F2058" s="23"/>
      <c r="G2058" s="23"/>
      <c r="H2058" s="38"/>
      <c r="I2058" s="38"/>
    </row>
    <row r="2059" spans="1:9">
      <c r="A2059" s="15"/>
      <c r="B2059" s="88"/>
      <c r="C2059" s="58"/>
      <c r="D2059" s="58" t="s">
        <v>2200</v>
      </c>
      <c r="E2059" s="88" t="s">
        <v>12</v>
      </c>
      <c r="F2059" s="23"/>
      <c r="G2059" s="23"/>
      <c r="H2059" s="38"/>
      <c r="I2059" s="38"/>
    </row>
    <row r="2060" ht="24" spans="1:9">
      <c r="A2060" s="15"/>
      <c r="B2060" s="88"/>
      <c r="C2060" s="58"/>
      <c r="D2060" s="58" t="s">
        <v>2201</v>
      </c>
      <c r="E2060" s="88" t="s">
        <v>12</v>
      </c>
      <c r="F2060" s="23"/>
      <c r="G2060" s="23"/>
      <c r="H2060" s="38"/>
      <c r="I2060" s="38"/>
    </row>
    <row r="2061" ht="36" spans="1:9">
      <c r="A2061" s="15"/>
      <c r="B2061" s="88"/>
      <c r="C2061" s="58"/>
      <c r="D2061" s="58" t="s">
        <v>2202</v>
      </c>
      <c r="E2061" s="88" t="s">
        <v>12</v>
      </c>
      <c r="F2061" s="23"/>
      <c r="G2061" s="23"/>
      <c r="H2061" s="38"/>
      <c r="I2061" s="38"/>
    </row>
    <row r="2062" ht="24" spans="1:9">
      <c r="A2062" s="15"/>
      <c r="B2062" s="88"/>
      <c r="C2062" s="58"/>
      <c r="D2062" s="58" t="s">
        <v>2203</v>
      </c>
      <c r="E2062" s="88" t="s">
        <v>12</v>
      </c>
      <c r="F2062" s="23"/>
      <c r="G2062" s="23"/>
      <c r="H2062" s="38"/>
      <c r="I2062" s="38"/>
    </row>
    <row r="2063" spans="1:9">
      <c r="A2063" s="15"/>
      <c r="B2063" s="88"/>
      <c r="C2063" s="58"/>
      <c r="D2063" s="58" t="s">
        <v>2204</v>
      </c>
      <c r="E2063" s="88" t="s">
        <v>12</v>
      </c>
      <c r="F2063" s="23"/>
      <c r="G2063" s="23"/>
      <c r="H2063" s="38"/>
      <c r="I2063" s="38"/>
    </row>
    <row r="2064" ht="24" spans="1:9">
      <c r="A2064" s="15"/>
      <c r="B2064" s="88"/>
      <c r="C2064" s="58"/>
      <c r="D2064" s="58" t="s">
        <v>2205</v>
      </c>
      <c r="E2064" s="88" t="s">
        <v>12</v>
      </c>
      <c r="F2064" s="23"/>
      <c r="G2064" s="23"/>
      <c r="H2064" s="38"/>
      <c r="I2064" s="38"/>
    </row>
    <row r="2065" spans="1:9">
      <c r="A2065" s="15"/>
      <c r="B2065" s="88"/>
      <c r="C2065" s="58"/>
      <c r="D2065" s="58" t="s">
        <v>1923</v>
      </c>
      <c r="E2065" s="88" t="s">
        <v>12</v>
      </c>
      <c r="F2065" s="23"/>
      <c r="G2065" s="23"/>
      <c r="H2065" s="38"/>
      <c r="I2065" s="38"/>
    </row>
    <row r="2066" ht="24" spans="1:9">
      <c r="A2066" s="15">
        <v>1633</v>
      </c>
      <c r="B2066" s="88" t="s">
        <v>1826</v>
      </c>
      <c r="C2066" s="58" t="s">
        <v>2206</v>
      </c>
      <c r="D2066" s="58" t="s">
        <v>2207</v>
      </c>
      <c r="E2066" s="88" t="s">
        <v>12</v>
      </c>
      <c r="F2066" s="23"/>
      <c r="G2066" s="23"/>
      <c r="H2066" s="38"/>
      <c r="I2066" s="38"/>
    </row>
    <row r="2067" ht="24" spans="1:9">
      <c r="A2067" s="15"/>
      <c r="B2067" s="88"/>
      <c r="C2067" s="58"/>
      <c r="D2067" s="58" t="s">
        <v>2208</v>
      </c>
      <c r="E2067" s="88" t="s">
        <v>12</v>
      </c>
      <c r="F2067" s="23"/>
      <c r="G2067" s="23"/>
      <c r="H2067" s="38"/>
      <c r="I2067" s="38"/>
    </row>
    <row r="2068" ht="24" customHeight="1" spans="1:9">
      <c r="A2068" s="15"/>
      <c r="B2068" s="88"/>
      <c r="C2068" s="58"/>
      <c r="D2068" s="92" t="s">
        <v>2209</v>
      </c>
      <c r="E2068" s="88" t="s">
        <v>12</v>
      </c>
      <c r="F2068" s="23"/>
      <c r="G2068" s="23"/>
      <c r="H2068" s="38"/>
      <c r="I2068" s="38"/>
    </row>
    <row r="2069" ht="24" spans="1:9">
      <c r="A2069" s="15"/>
      <c r="B2069" s="88"/>
      <c r="C2069" s="58"/>
      <c r="D2069" s="58" t="s">
        <v>2210</v>
      </c>
      <c r="E2069" s="88" t="s">
        <v>12</v>
      </c>
      <c r="F2069" s="23"/>
      <c r="G2069" s="23"/>
      <c r="H2069" s="38"/>
      <c r="I2069" s="38"/>
    </row>
    <row r="2070" ht="24" spans="1:9">
      <c r="A2070" s="15"/>
      <c r="B2070" s="88"/>
      <c r="C2070" s="58"/>
      <c r="D2070" s="58" t="s">
        <v>2211</v>
      </c>
      <c r="E2070" s="88" t="s">
        <v>12</v>
      </c>
      <c r="F2070" s="23"/>
      <c r="G2070" s="23"/>
      <c r="H2070" s="38"/>
      <c r="I2070" s="38"/>
    </row>
    <row r="2071" ht="24" spans="1:9">
      <c r="A2071" s="15"/>
      <c r="B2071" s="88"/>
      <c r="C2071" s="58"/>
      <c r="D2071" s="58" t="s">
        <v>2212</v>
      </c>
      <c r="E2071" s="88" t="s">
        <v>12</v>
      </c>
      <c r="F2071" s="23"/>
      <c r="G2071" s="23"/>
      <c r="H2071" s="38"/>
      <c r="I2071" s="38"/>
    </row>
    <row r="2072" ht="24" spans="1:9">
      <c r="A2072" s="15"/>
      <c r="B2072" s="88"/>
      <c r="C2072" s="58"/>
      <c r="D2072" s="58" t="s">
        <v>2213</v>
      </c>
      <c r="E2072" s="88" t="s">
        <v>12</v>
      </c>
      <c r="F2072" s="23"/>
      <c r="G2072" s="23"/>
      <c r="H2072" s="38"/>
      <c r="I2072" s="38"/>
    </row>
    <row r="2073" ht="24" spans="1:9">
      <c r="A2073" s="15"/>
      <c r="B2073" s="88"/>
      <c r="C2073" s="58"/>
      <c r="D2073" s="58" t="s">
        <v>2214</v>
      </c>
      <c r="E2073" s="88" t="s">
        <v>12</v>
      </c>
      <c r="F2073" s="23"/>
      <c r="G2073" s="23"/>
      <c r="H2073" s="38"/>
      <c r="I2073" s="38"/>
    </row>
    <row r="2074" spans="1:9">
      <c r="A2074" s="15"/>
      <c r="B2074" s="88"/>
      <c r="C2074" s="58"/>
      <c r="D2074" s="58" t="s">
        <v>2215</v>
      </c>
      <c r="E2074" s="88" t="s">
        <v>12</v>
      </c>
      <c r="F2074" s="23"/>
      <c r="G2074" s="23"/>
      <c r="H2074" s="38"/>
      <c r="I2074" s="38"/>
    </row>
    <row r="2075" spans="1:9">
      <c r="A2075" s="15"/>
      <c r="B2075" s="88"/>
      <c r="C2075" s="58"/>
      <c r="D2075" s="58" t="s">
        <v>2216</v>
      </c>
      <c r="E2075" s="88" t="s">
        <v>12</v>
      </c>
      <c r="F2075" s="23"/>
      <c r="G2075" s="23"/>
      <c r="H2075" s="38"/>
      <c r="I2075" s="38"/>
    </row>
    <row r="2076" ht="24" spans="1:9">
      <c r="A2076" s="15"/>
      <c r="B2076" s="88"/>
      <c r="C2076" s="58"/>
      <c r="D2076" s="58" t="s">
        <v>2217</v>
      </c>
      <c r="E2076" s="88" t="s">
        <v>12</v>
      </c>
      <c r="F2076" s="23"/>
      <c r="G2076" s="23"/>
      <c r="H2076" s="38"/>
      <c r="I2076" s="38"/>
    </row>
    <row r="2077" ht="48" spans="1:9">
      <c r="A2077" s="15"/>
      <c r="B2077" s="88"/>
      <c r="C2077" s="58"/>
      <c r="D2077" s="58" t="s">
        <v>2218</v>
      </c>
      <c r="E2077" s="88" t="s">
        <v>12</v>
      </c>
      <c r="F2077" s="23"/>
      <c r="G2077" s="23"/>
      <c r="H2077" s="38"/>
      <c r="I2077" s="38"/>
    </row>
    <row r="2078" spans="1:9">
      <c r="A2078" s="15"/>
      <c r="B2078" s="88"/>
      <c r="C2078" s="58"/>
      <c r="D2078" s="58" t="s">
        <v>2219</v>
      </c>
      <c r="E2078" s="88" t="s">
        <v>12</v>
      </c>
      <c r="F2078" s="23"/>
      <c r="G2078" s="23"/>
      <c r="H2078" s="38"/>
      <c r="I2078" s="38"/>
    </row>
    <row r="2079" ht="24" spans="1:9">
      <c r="A2079" s="15"/>
      <c r="B2079" s="88"/>
      <c r="C2079" s="58"/>
      <c r="D2079" s="58" t="s">
        <v>2220</v>
      </c>
      <c r="E2079" s="88" t="s">
        <v>12</v>
      </c>
      <c r="F2079" s="23"/>
      <c r="G2079" s="23"/>
      <c r="H2079" s="38"/>
      <c r="I2079" s="38"/>
    </row>
    <row r="2080" spans="1:9">
      <c r="A2080" s="15"/>
      <c r="B2080" s="88"/>
      <c r="C2080" s="58"/>
      <c r="D2080" s="58" t="s">
        <v>2221</v>
      </c>
      <c r="E2080" s="88" t="s">
        <v>12</v>
      </c>
      <c r="F2080" s="23"/>
      <c r="G2080" s="23"/>
      <c r="H2080" s="38"/>
      <c r="I2080" s="38"/>
    </row>
    <row r="2081" ht="36" spans="1:9">
      <c r="A2081" s="15"/>
      <c r="B2081" s="88"/>
      <c r="C2081" s="58"/>
      <c r="D2081" s="58" t="s">
        <v>2222</v>
      </c>
      <c r="E2081" s="88" t="s">
        <v>12</v>
      </c>
      <c r="F2081" s="23"/>
      <c r="G2081" s="23"/>
      <c r="H2081" s="38"/>
      <c r="I2081" s="38"/>
    </row>
    <row r="2082" ht="24" spans="1:9">
      <c r="A2082" s="15"/>
      <c r="B2082" s="88"/>
      <c r="C2082" s="58"/>
      <c r="D2082" s="58" t="s">
        <v>2223</v>
      </c>
      <c r="E2082" s="88" t="s">
        <v>12</v>
      </c>
      <c r="F2082" s="23"/>
      <c r="G2082" s="23"/>
      <c r="H2082" s="38"/>
      <c r="I2082" s="38"/>
    </row>
    <row r="2083" ht="36" spans="1:9">
      <c r="A2083" s="15"/>
      <c r="B2083" s="88"/>
      <c r="C2083" s="58"/>
      <c r="D2083" s="58" t="s">
        <v>2224</v>
      </c>
      <c r="E2083" s="88" t="s">
        <v>12</v>
      </c>
      <c r="F2083" s="23"/>
      <c r="G2083" s="23"/>
      <c r="H2083" s="38"/>
      <c r="I2083" s="38"/>
    </row>
    <row r="2084" spans="1:9">
      <c r="A2084" s="15">
        <v>1633</v>
      </c>
      <c r="B2084" s="88" t="s">
        <v>1826</v>
      </c>
      <c r="C2084" s="58" t="s">
        <v>2206</v>
      </c>
      <c r="D2084" s="58" t="s">
        <v>2225</v>
      </c>
      <c r="E2084" s="88" t="s">
        <v>12</v>
      </c>
      <c r="F2084" s="23"/>
      <c r="G2084" s="23"/>
      <c r="H2084" s="38"/>
      <c r="I2084" s="38"/>
    </row>
    <row r="2085" ht="24" spans="1:9">
      <c r="A2085" s="15"/>
      <c r="B2085" s="88"/>
      <c r="C2085" s="58"/>
      <c r="D2085" s="58" t="s">
        <v>2226</v>
      </c>
      <c r="E2085" s="88" t="s">
        <v>12</v>
      </c>
      <c r="F2085" s="23"/>
      <c r="G2085" s="23"/>
      <c r="H2085" s="38"/>
      <c r="I2085" s="38"/>
    </row>
    <row r="2086" ht="24" spans="1:9">
      <c r="A2086" s="15"/>
      <c r="B2086" s="88"/>
      <c r="C2086" s="58"/>
      <c r="D2086" s="58" t="s">
        <v>2227</v>
      </c>
      <c r="E2086" s="88" t="s">
        <v>12</v>
      </c>
      <c r="F2086" s="23"/>
      <c r="G2086" s="23"/>
      <c r="H2086" s="38"/>
      <c r="I2086" s="38"/>
    </row>
    <row r="2087" ht="24" spans="1:9">
      <c r="A2087" s="15"/>
      <c r="B2087" s="88"/>
      <c r="C2087" s="58"/>
      <c r="D2087" s="58" t="s">
        <v>2228</v>
      </c>
      <c r="E2087" s="88" t="s">
        <v>12</v>
      </c>
      <c r="F2087" s="23"/>
      <c r="G2087" s="23"/>
      <c r="H2087" s="38"/>
      <c r="I2087" s="38"/>
    </row>
    <row r="2088" ht="24" spans="1:9">
      <c r="A2088" s="15"/>
      <c r="B2088" s="88"/>
      <c r="C2088" s="58"/>
      <c r="D2088" s="58" t="s">
        <v>2229</v>
      </c>
      <c r="E2088" s="88" t="s">
        <v>12</v>
      </c>
      <c r="F2088" s="23"/>
      <c r="G2088" s="23"/>
      <c r="H2088" s="38"/>
      <c r="I2088" s="38"/>
    </row>
    <row r="2089" ht="24" spans="1:9">
      <c r="A2089" s="15"/>
      <c r="B2089" s="88"/>
      <c r="C2089" s="58"/>
      <c r="D2089" s="58" t="s">
        <v>2230</v>
      </c>
      <c r="E2089" s="88" t="s">
        <v>12</v>
      </c>
      <c r="F2089" s="23"/>
      <c r="G2089" s="23"/>
      <c r="H2089" s="38"/>
      <c r="I2089" s="38"/>
    </row>
    <row r="2090" ht="24" spans="1:9">
      <c r="A2090" s="15"/>
      <c r="B2090" s="88"/>
      <c r="C2090" s="58"/>
      <c r="D2090" s="58" t="s">
        <v>2231</v>
      </c>
      <c r="E2090" s="88" t="s">
        <v>12</v>
      </c>
      <c r="F2090" s="23"/>
      <c r="G2090" s="23"/>
      <c r="H2090" s="38"/>
      <c r="I2090" s="38"/>
    </row>
    <row r="2091" ht="24" spans="1:9">
      <c r="A2091" s="15"/>
      <c r="B2091" s="88"/>
      <c r="C2091" s="58"/>
      <c r="D2091" s="58" t="s">
        <v>2232</v>
      </c>
      <c r="E2091" s="88" t="s">
        <v>12</v>
      </c>
      <c r="F2091" s="23"/>
      <c r="G2091" s="23"/>
      <c r="H2091" s="38"/>
      <c r="I2091" s="38"/>
    </row>
    <row r="2092" spans="1:9">
      <c r="A2092" s="15"/>
      <c r="B2092" s="88"/>
      <c r="C2092" s="58"/>
      <c r="D2092" s="58" t="s">
        <v>2233</v>
      </c>
      <c r="E2092" s="88" t="s">
        <v>12</v>
      </c>
      <c r="F2092" s="23"/>
      <c r="G2092" s="23"/>
      <c r="H2092" s="38"/>
      <c r="I2092" s="38"/>
    </row>
    <row r="2093" ht="36" spans="1:9">
      <c r="A2093" s="15"/>
      <c r="B2093" s="88"/>
      <c r="C2093" s="58"/>
      <c r="D2093" s="58" t="s">
        <v>2234</v>
      </c>
      <c r="E2093" s="88" t="s">
        <v>12</v>
      </c>
      <c r="F2093" s="23"/>
      <c r="G2093" s="23"/>
      <c r="H2093" s="38"/>
      <c r="I2093" s="38"/>
    </row>
    <row r="2094" ht="24" spans="1:9">
      <c r="A2094" s="15"/>
      <c r="B2094" s="88"/>
      <c r="C2094" s="58"/>
      <c r="D2094" s="58" t="s">
        <v>2235</v>
      </c>
      <c r="E2094" s="88" t="s">
        <v>12</v>
      </c>
      <c r="F2094" s="23"/>
      <c r="G2094" s="23"/>
      <c r="H2094" s="38"/>
      <c r="I2094" s="38"/>
    </row>
    <row r="2095" spans="1:9">
      <c r="A2095" s="15">
        <v>1634</v>
      </c>
      <c r="B2095" s="88" t="s">
        <v>1826</v>
      </c>
      <c r="C2095" s="58" t="s">
        <v>2236</v>
      </c>
      <c r="D2095" s="58" t="s">
        <v>2237</v>
      </c>
      <c r="E2095" s="88" t="s">
        <v>12</v>
      </c>
      <c r="F2095" s="23"/>
      <c r="G2095" s="23"/>
      <c r="H2095" s="38"/>
      <c r="I2095" s="38"/>
    </row>
    <row r="2096" spans="1:9">
      <c r="A2096" s="15"/>
      <c r="B2096" s="88"/>
      <c r="C2096" s="58"/>
      <c r="D2096" s="58" t="s">
        <v>2038</v>
      </c>
      <c r="E2096" s="88" t="s">
        <v>12</v>
      </c>
      <c r="F2096" s="23"/>
      <c r="G2096" s="23"/>
      <c r="H2096" s="38"/>
      <c r="I2096" s="38"/>
    </row>
    <row r="2097" spans="1:9">
      <c r="A2097" s="15"/>
      <c r="B2097" s="88"/>
      <c r="C2097" s="58"/>
      <c r="D2097" s="58" t="s">
        <v>2238</v>
      </c>
      <c r="E2097" s="88" t="s">
        <v>12</v>
      </c>
      <c r="F2097" s="23"/>
      <c r="G2097" s="23"/>
      <c r="H2097" s="38"/>
      <c r="I2097" s="38"/>
    </row>
    <row r="2098" spans="1:9">
      <c r="A2098" s="15"/>
      <c r="B2098" s="88"/>
      <c r="C2098" s="58"/>
      <c r="D2098" s="58" t="s">
        <v>2040</v>
      </c>
      <c r="E2098" s="88" t="s">
        <v>12</v>
      </c>
      <c r="F2098" s="23"/>
      <c r="G2098" s="23"/>
      <c r="H2098" s="38"/>
      <c r="I2098" s="38"/>
    </row>
    <row r="2099" ht="24" spans="1:9">
      <c r="A2099" s="15"/>
      <c r="B2099" s="88"/>
      <c r="C2099" s="58"/>
      <c r="D2099" s="58" t="s">
        <v>2239</v>
      </c>
      <c r="E2099" s="88" t="s">
        <v>12</v>
      </c>
      <c r="F2099" s="23"/>
      <c r="G2099" s="23"/>
      <c r="H2099" s="38"/>
      <c r="I2099" s="38"/>
    </row>
    <row r="2100" ht="48" spans="1:9">
      <c r="A2100" s="15">
        <v>1635</v>
      </c>
      <c r="B2100" s="88" t="s">
        <v>1826</v>
      </c>
      <c r="C2100" s="58" t="s">
        <v>2240</v>
      </c>
      <c r="D2100" s="58" t="s">
        <v>2241</v>
      </c>
      <c r="E2100" s="88" t="s">
        <v>12</v>
      </c>
      <c r="F2100" s="23"/>
      <c r="G2100" s="23"/>
      <c r="H2100" s="38"/>
      <c r="I2100" s="38"/>
    </row>
    <row r="2101" ht="36" spans="1:9">
      <c r="A2101" s="15"/>
      <c r="B2101" s="88"/>
      <c r="C2101" s="58"/>
      <c r="D2101" s="58" t="s">
        <v>2242</v>
      </c>
      <c r="E2101" s="88" t="s">
        <v>12</v>
      </c>
      <c r="F2101" s="23"/>
      <c r="G2101" s="23"/>
      <c r="H2101" s="38"/>
      <c r="I2101" s="38"/>
    </row>
    <row r="2102" ht="48" spans="1:9">
      <c r="A2102" s="15"/>
      <c r="B2102" s="88"/>
      <c r="C2102" s="58"/>
      <c r="D2102" s="58" t="s">
        <v>2243</v>
      </c>
      <c r="E2102" s="88" t="s">
        <v>12</v>
      </c>
      <c r="F2102" s="23"/>
      <c r="G2102" s="23"/>
      <c r="H2102" s="38"/>
      <c r="I2102" s="38"/>
    </row>
    <row r="2103" ht="36" spans="1:9">
      <c r="A2103" s="15"/>
      <c r="B2103" s="88"/>
      <c r="C2103" s="58"/>
      <c r="D2103" s="58" t="s">
        <v>2244</v>
      </c>
      <c r="E2103" s="88" t="s">
        <v>12</v>
      </c>
      <c r="F2103" s="23"/>
      <c r="G2103" s="23"/>
      <c r="H2103" s="38"/>
      <c r="I2103" s="38"/>
    </row>
    <row r="2104" ht="24" spans="1:9">
      <c r="A2104" s="15"/>
      <c r="B2104" s="88"/>
      <c r="C2104" s="58"/>
      <c r="D2104" s="58" t="s">
        <v>2220</v>
      </c>
      <c r="E2104" s="88" t="s">
        <v>12</v>
      </c>
      <c r="F2104" s="23"/>
      <c r="G2104" s="23"/>
      <c r="H2104" s="38"/>
      <c r="I2104" s="38"/>
    </row>
    <row r="2105" spans="1:9">
      <c r="A2105" s="15"/>
      <c r="B2105" s="88"/>
      <c r="C2105" s="58"/>
      <c r="D2105" s="58" t="s">
        <v>2221</v>
      </c>
      <c r="E2105" s="88" t="s">
        <v>12</v>
      </c>
      <c r="F2105" s="23"/>
      <c r="G2105" s="23"/>
      <c r="H2105" s="38"/>
      <c r="I2105" s="38"/>
    </row>
    <row r="2106" ht="36" spans="1:9">
      <c r="A2106" s="15"/>
      <c r="B2106" s="88"/>
      <c r="C2106" s="58"/>
      <c r="D2106" s="58" t="s">
        <v>2245</v>
      </c>
      <c r="E2106" s="88" t="s">
        <v>12</v>
      </c>
      <c r="F2106" s="23"/>
      <c r="G2106" s="23"/>
      <c r="H2106" s="38"/>
      <c r="I2106" s="38"/>
    </row>
    <row r="2107" ht="24" spans="1:9">
      <c r="A2107" s="15"/>
      <c r="B2107" s="88"/>
      <c r="C2107" s="58"/>
      <c r="D2107" s="58" t="s">
        <v>2223</v>
      </c>
      <c r="E2107" s="88" t="s">
        <v>12</v>
      </c>
      <c r="F2107" s="23"/>
      <c r="G2107" s="23"/>
      <c r="H2107" s="38"/>
      <c r="I2107" s="38"/>
    </row>
    <row r="2108" ht="24" spans="1:9">
      <c r="A2108" s="15"/>
      <c r="B2108" s="88"/>
      <c r="C2108" s="58"/>
      <c r="D2108" s="58" t="s">
        <v>2246</v>
      </c>
      <c r="E2108" s="88" t="s">
        <v>12</v>
      </c>
      <c r="F2108" s="23"/>
      <c r="G2108" s="23"/>
      <c r="H2108" s="38"/>
      <c r="I2108" s="38"/>
    </row>
    <row r="2109" ht="36" spans="1:9">
      <c r="A2109" s="15">
        <v>1635</v>
      </c>
      <c r="B2109" s="88" t="s">
        <v>1826</v>
      </c>
      <c r="C2109" s="58" t="s">
        <v>2240</v>
      </c>
      <c r="D2109" s="58" t="s">
        <v>2247</v>
      </c>
      <c r="E2109" s="88" t="s">
        <v>12</v>
      </c>
      <c r="F2109" s="23"/>
      <c r="G2109" s="23"/>
      <c r="H2109" s="38"/>
      <c r="I2109" s="38"/>
    </row>
    <row r="2110" spans="1:9">
      <c r="A2110" s="15"/>
      <c r="B2110" s="88"/>
      <c r="C2110" s="58"/>
      <c r="D2110" s="58" t="s">
        <v>2225</v>
      </c>
      <c r="E2110" s="88" t="s">
        <v>12</v>
      </c>
      <c r="F2110" s="23"/>
      <c r="G2110" s="23"/>
      <c r="H2110" s="38"/>
      <c r="I2110" s="38"/>
    </row>
    <row r="2111" ht="24" spans="1:9">
      <c r="A2111" s="15"/>
      <c r="B2111" s="88"/>
      <c r="C2111" s="58"/>
      <c r="D2111" s="58" t="s">
        <v>2248</v>
      </c>
      <c r="E2111" s="88" t="s">
        <v>12</v>
      </c>
      <c r="F2111" s="23"/>
      <c r="G2111" s="23"/>
      <c r="H2111" s="38"/>
      <c r="I2111" s="38"/>
    </row>
    <row r="2112" ht="24" spans="1:9">
      <c r="A2112" s="15"/>
      <c r="B2112" s="88"/>
      <c r="C2112" s="58"/>
      <c r="D2112" s="58" t="s">
        <v>2232</v>
      </c>
      <c r="E2112" s="88" t="s">
        <v>12</v>
      </c>
      <c r="F2112" s="23"/>
      <c r="G2112" s="23"/>
      <c r="H2112" s="38"/>
      <c r="I2112" s="38"/>
    </row>
    <row r="2113" spans="1:9">
      <c r="A2113" s="15"/>
      <c r="B2113" s="88"/>
      <c r="C2113" s="58"/>
      <c r="D2113" s="58" t="s">
        <v>2233</v>
      </c>
      <c r="E2113" s="88" t="s">
        <v>12</v>
      </c>
      <c r="F2113" s="23"/>
      <c r="G2113" s="23"/>
      <c r="H2113" s="38"/>
      <c r="I2113" s="38"/>
    </row>
    <row r="2114" ht="24" spans="1:9">
      <c r="A2114" s="15"/>
      <c r="B2114" s="88"/>
      <c r="C2114" s="58"/>
      <c r="D2114" s="58" t="s">
        <v>2249</v>
      </c>
      <c r="E2114" s="88" t="s">
        <v>12</v>
      </c>
      <c r="F2114" s="23"/>
      <c r="G2114" s="23"/>
      <c r="H2114" s="38"/>
      <c r="I2114" s="38"/>
    </row>
    <row r="2115" ht="24" customHeight="1" spans="1:9">
      <c r="A2115" s="15">
        <v>1636</v>
      </c>
      <c r="B2115" s="88" t="s">
        <v>1826</v>
      </c>
      <c r="C2115" s="58" t="s">
        <v>2250</v>
      </c>
      <c r="D2115" s="92" t="s">
        <v>2251</v>
      </c>
      <c r="E2115" s="88" t="s">
        <v>12</v>
      </c>
      <c r="F2115" s="23"/>
      <c r="G2115" s="23"/>
      <c r="H2115" s="38"/>
      <c r="I2115" s="38"/>
    </row>
    <row r="2116" spans="1:9">
      <c r="A2116" s="15"/>
      <c r="B2116" s="88"/>
      <c r="C2116" s="58"/>
      <c r="D2116" s="58" t="s">
        <v>2252</v>
      </c>
      <c r="E2116" s="88" t="s">
        <v>12</v>
      </c>
      <c r="F2116" s="23"/>
      <c r="G2116" s="23"/>
      <c r="H2116" s="38"/>
      <c r="I2116" s="38"/>
    </row>
    <row r="2117" ht="24" spans="1:9">
      <c r="A2117" s="15"/>
      <c r="B2117" s="88"/>
      <c r="C2117" s="58"/>
      <c r="D2117" s="58" t="s">
        <v>2253</v>
      </c>
      <c r="E2117" s="88" t="s">
        <v>12</v>
      </c>
      <c r="F2117" s="23"/>
      <c r="G2117" s="23"/>
      <c r="H2117" s="38"/>
      <c r="I2117" s="38"/>
    </row>
    <row r="2118" spans="1:9">
      <c r="A2118" s="15"/>
      <c r="B2118" s="88"/>
      <c r="C2118" s="58"/>
      <c r="D2118" s="92" t="s">
        <v>2254</v>
      </c>
      <c r="E2118" s="88" t="s">
        <v>12</v>
      </c>
      <c r="F2118" s="23"/>
      <c r="G2118" s="23"/>
      <c r="H2118" s="38"/>
      <c r="I2118" s="38"/>
    </row>
    <row r="2119" ht="24" spans="1:9">
      <c r="A2119" s="15"/>
      <c r="B2119" s="88"/>
      <c r="C2119" s="58"/>
      <c r="D2119" s="58" t="s">
        <v>2255</v>
      </c>
      <c r="E2119" s="88" t="s">
        <v>12</v>
      </c>
      <c r="F2119" s="23"/>
      <c r="G2119" s="23"/>
      <c r="H2119" s="38"/>
      <c r="I2119" s="38"/>
    </row>
    <row r="2120" spans="1:9">
      <c r="A2120" s="15"/>
      <c r="B2120" s="88"/>
      <c r="C2120" s="58"/>
      <c r="D2120" s="58" t="s">
        <v>2256</v>
      </c>
      <c r="E2120" s="88" t="s">
        <v>12</v>
      </c>
      <c r="F2120" s="23"/>
      <c r="G2120" s="23"/>
      <c r="H2120" s="38"/>
      <c r="I2120" s="38"/>
    </row>
    <row r="2121" ht="24" customHeight="1" spans="1:9">
      <c r="A2121" s="15">
        <v>1637</v>
      </c>
      <c r="B2121" s="88" t="s">
        <v>1826</v>
      </c>
      <c r="C2121" s="58" t="s">
        <v>2257</v>
      </c>
      <c r="D2121" s="92" t="s">
        <v>2258</v>
      </c>
      <c r="E2121" s="88" t="s">
        <v>12</v>
      </c>
      <c r="F2121" s="23"/>
      <c r="G2121" s="23"/>
      <c r="H2121" s="38"/>
      <c r="I2121" s="38"/>
    </row>
    <row r="2122" spans="1:9">
      <c r="A2122" s="15"/>
      <c r="B2122" s="88"/>
      <c r="C2122" s="58"/>
      <c r="D2122" s="58" t="s">
        <v>2259</v>
      </c>
      <c r="E2122" s="88" t="s">
        <v>12</v>
      </c>
      <c r="F2122" s="23"/>
      <c r="G2122" s="23"/>
      <c r="H2122" s="38"/>
      <c r="I2122" s="38"/>
    </row>
    <row r="2123" spans="1:9">
      <c r="A2123" s="15"/>
      <c r="B2123" s="88"/>
      <c r="C2123" s="58"/>
      <c r="D2123" s="58" t="s">
        <v>2260</v>
      </c>
      <c r="E2123" s="88" t="s">
        <v>12</v>
      </c>
      <c r="F2123" s="23"/>
      <c r="G2123" s="23"/>
      <c r="H2123" s="38"/>
      <c r="I2123" s="38"/>
    </row>
    <row r="2124" ht="48" spans="1:9">
      <c r="A2124" s="15"/>
      <c r="B2124" s="88"/>
      <c r="C2124" s="58"/>
      <c r="D2124" s="58" t="s">
        <v>2261</v>
      </c>
      <c r="E2124" s="88" t="s">
        <v>12</v>
      </c>
      <c r="F2124" s="23"/>
      <c r="G2124" s="23"/>
      <c r="H2124" s="38"/>
      <c r="I2124" s="38"/>
    </row>
    <row r="2125" ht="24" spans="1:9">
      <c r="A2125" s="15"/>
      <c r="B2125" s="88"/>
      <c r="C2125" s="58"/>
      <c r="D2125" s="58" t="s">
        <v>2262</v>
      </c>
      <c r="E2125" s="88" t="s">
        <v>12</v>
      </c>
      <c r="F2125" s="23"/>
      <c r="G2125" s="23"/>
      <c r="H2125" s="38"/>
      <c r="I2125" s="38"/>
    </row>
    <row r="2126" ht="36" spans="1:9">
      <c r="A2126" s="15"/>
      <c r="B2126" s="88"/>
      <c r="C2126" s="58"/>
      <c r="D2126" s="58" t="s">
        <v>2263</v>
      </c>
      <c r="E2126" s="88" t="s">
        <v>12</v>
      </c>
      <c r="F2126" s="23"/>
      <c r="G2126" s="23"/>
      <c r="H2126" s="38"/>
      <c r="I2126" s="38"/>
    </row>
    <row r="2127" ht="24" spans="1:9">
      <c r="A2127" s="15"/>
      <c r="B2127" s="88"/>
      <c r="C2127" s="58"/>
      <c r="D2127" s="58" t="s">
        <v>2264</v>
      </c>
      <c r="E2127" s="88" t="s">
        <v>12</v>
      </c>
      <c r="F2127" s="23"/>
      <c r="G2127" s="23"/>
      <c r="H2127" s="38"/>
      <c r="I2127" s="38"/>
    </row>
    <row r="2128" ht="24" spans="1:9">
      <c r="A2128" s="15"/>
      <c r="B2128" s="88"/>
      <c r="C2128" s="58"/>
      <c r="D2128" s="58" t="s">
        <v>2265</v>
      </c>
      <c r="E2128" s="88" t="s">
        <v>12</v>
      </c>
      <c r="F2128" s="23"/>
      <c r="G2128" s="23"/>
      <c r="H2128" s="38"/>
      <c r="I2128" s="38"/>
    </row>
    <row r="2129" ht="24" spans="1:9">
      <c r="A2129" s="15"/>
      <c r="B2129" s="88"/>
      <c r="C2129" s="58"/>
      <c r="D2129" s="58" t="s">
        <v>2266</v>
      </c>
      <c r="E2129" s="88" t="s">
        <v>12</v>
      </c>
      <c r="F2129" s="23"/>
      <c r="G2129" s="23"/>
      <c r="H2129" s="38"/>
      <c r="I2129" s="38"/>
    </row>
    <row r="2130" ht="24" spans="1:9">
      <c r="A2130" s="15"/>
      <c r="B2130" s="88"/>
      <c r="C2130" s="58"/>
      <c r="D2130" s="58" t="s">
        <v>2267</v>
      </c>
      <c r="E2130" s="88" t="s">
        <v>12</v>
      </c>
      <c r="F2130" s="23"/>
      <c r="G2130" s="23"/>
      <c r="H2130" s="38"/>
      <c r="I2130" s="38"/>
    </row>
    <row r="2131" ht="48" spans="1:9">
      <c r="A2131" s="15"/>
      <c r="B2131" s="88"/>
      <c r="C2131" s="58"/>
      <c r="D2131" s="58" t="s">
        <v>2268</v>
      </c>
      <c r="E2131" s="88" t="s">
        <v>12</v>
      </c>
      <c r="F2131" s="23"/>
      <c r="G2131" s="23"/>
      <c r="H2131" s="38"/>
      <c r="I2131" s="38"/>
    </row>
    <row r="2132" ht="24" spans="1:9">
      <c r="A2132" s="15"/>
      <c r="B2132" s="88"/>
      <c r="C2132" s="58"/>
      <c r="D2132" s="58" t="s">
        <v>2269</v>
      </c>
      <c r="E2132" s="88" t="s">
        <v>12</v>
      </c>
      <c r="F2132" s="23"/>
      <c r="G2132" s="23"/>
      <c r="H2132" s="38"/>
      <c r="I2132" s="38"/>
    </row>
    <row r="2133" ht="24" spans="1:9">
      <c r="A2133" s="15"/>
      <c r="B2133" s="88"/>
      <c r="C2133" s="58"/>
      <c r="D2133" s="58" t="s">
        <v>2270</v>
      </c>
      <c r="E2133" s="88" t="s">
        <v>12</v>
      </c>
      <c r="F2133" s="23"/>
      <c r="G2133" s="23"/>
      <c r="H2133" s="38"/>
      <c r="I2133" s="38"/>
    </row>
    <row r="2134" ht="24" spans="1:9">
      <c r="A2134" s="15"/>
      <c r="B2134" s="88"/>
      <c r="C2134" s="58"/>
      <c r="D2134" s="58" t="s">
        <v>2271</v>
      </c>
      <c r="E2134" s="88" t="s">
        <v>12</v>
      </c>
      <c r="F2134" s="23"/>
      <c r="G2134" s="23"/>
      <c r="H2134" s="38"/>
      <c r="I2134" s="38"/>
    </row>
    <row r="2135" ht="24" spans="1:9">
      <c r="A2135" s="15">
        <v>1637</v>
      </c>
      <c r="B2135" s="88" t="s">
        <v>1826</v>
      </c>
      <c r="C2135" s="58" t="s">
        <v>2257</v>
      </c>
      <c r="D2135" s="58" t="s">
        <v>2272</v>
      </c>
      <c r="E2135" s="88" t="s">
        <v>12</v>
      </c>
      <c r="F2135" s="23"/>
      <c r="G2135" s="23"/>
      <c r="H2135" s="38"/>
      <c r="I2135" s="38"/>
    </row>
    <row r="2136" ht="24" spans="1:9">
      <c r="A2136" s="15"/>
      <c r="B2136" s="88"/>
      <c r="C2136" s="58"/>
      <c r="D2136" s="58" t="s">
        <v>2273</v>
      </c>
      <c r="E2136" s="88" t="s">
        <v>12</v>
      </c>
      <c r="F2136" s="23"/>
      <c r="G2136" s="23"/>
      <c r="H2136" s="38"/>
      <c r="I2136" s="38"/>
    </row>
    <row r="2137" ht="24" spans="1:9">
      <c r="A2137" s="15"/>
      <c r="B2137" s="88"/>
      <c r="C2137" s="58"/>
      <c r="D2137" s="58" t="s">
        <v>2274</v>
      </c>
      <c r="E2137" s="88" t="s">
        <v>12</v>
      </c>
      <c r="F2137" s="23"/>
      <c r="G2137" s="23"/>
      <c r="H2137" s="38"/>
      <c r="I2137" s="38"/>
    </row>
    <row r="2138" ht="24" spans="1:9">
      <c r="A2138" s="15"/>
      <c r="B2138" s="88"/>
      <c r="C2138" s="58"/>
      <c r="D2138" s="58" t="s">
        <v>2275</v>
      </c>
      <c r="E2138" s="88" t="s">
        <v>12</v>
      </c>
      <c r="F2138" s="23"/>
      <c r="G2138" s="23"/>
      <c r="H2138" s="38"/>
      <c r="I2138" s="38"/>
    </row>
    <row r="2139" ht="36" spans="1:9">
      <c r="A2139" s="15"/>
      <c r="B2139" s="88"/>
      <c r="C2139" s="58"/>
      <c r="D2139" s="58" t="s">
        <v>2276</v>
      </c>
      <c r="E2139" s="88" t="s">
        <v>12</v>
      </c>
      <c r="F2139" s="23"/>
      <c r="G2139" s="23"/>
      <c r="H2139" s="38"/>
      <c r="I2139" s="38"/>
    </row>
    <row r="2140" ht="24" customHeight="1" spans="1:9">
      <c r="A2140" s="15">
        <v>1638</v>
      </c>
      <c r="B2140" s="88" t="s">
        <v>1826</v>
      </c>
      <c r="C2140" s="58" t="s">
        <v>2277</v>
      </c>
      <c r="D2140" s="92" t="s">
        <v>2278</v>
      </c>
      <c r="E2140" s="88" t="s">
        <v>12</v>
      </c>
      <c r="F2140" s="23"/>
      <c r="G2140" s="23"/>
      <c r="H2140" s="38"/>
      <c r="I2140" s="38"/>
    </row>
    <row r="2141" ht="60" spans="1:9">
      <c r="A2141" s="15"/>
      <c r="B2141" s="88"/>
      <c r="C2141" s="58"/>
      <c r="D2141" s="58" t="s">
        <v>2279</v>
      </c>
      <c r="E2141" s="88" t="s">
        <v>12</v>
      </c>
      <c r="F2141" s="23"/>
      <c r="G2141" s="23"/>
      <c r="H2141" s="38"/>
      <c r="I2141" s="38"/>
    </row>
    <row r="2142" ht="48" spans="1:9">
      <c r="A2142" s="15"/>
      <c r="B2142" s="88"/>
      <c r="C2142" s="58"/>
      <c r="D2142" s="58" t="s">
        <v>2280</v>
      </c>
      <c r="E2142" s="88" t="s">
        <v>12</v>
      </c>
      <c r="F2142" s="23"/>
      <c r="G2142" s="23"/>
      <c r="H2142" s="38"/>
      <c r="I2142" s="38"/>
    </row>
    <row r="2143" ht="24" spans="1:9">
      <c r="A2143" s="15">
        <v>1639</v>
      </c>
      <c r="B2143" s="88" t="s">
        <v>1826</v>
      </c>
      <c r="C2143" s="58" t="s">
        <v>2281</v>
      </c>
      <c r="D2143" s="58" t="s">
        <v>2282</v>
      </c>
      <c r="E2143" s="88" t="s">
        <v>12</v>
      </c>
      <c r="F2143" s="23"/>
      <c r="G2143" s="23"/>
      <c r="H2143" s="38"/>
      <c r="I2143" s="38"/>
    </row>
    <row r="2144" ht="24" spans="1:9">
      <c r="A2144" s="15"/>
      <c r="B2144" s="88"/>
      <c r="C2144" s="58"/>
      <c r="D2144" s="58" t="s">
        <v>2283</v>
      </c>
      <c r="E2144" s="88" t="s">
        <v>12</v>
      </c>
      <c r="F2144" s="23"/>
      <c r="G2144" s="23"/>
      <c r="H2144" s="38"/>
      <c r="I2144" s="38"/>
    </row>
    <row r="2145" ht="24" spans="1:9">
      <c r="A2145" s="15"/>
      <c r="B2145" s="88"/>
      <c r="C2145" s="58"/>
      <c r="D2145" s="58" t="s">
        <v>2284</v>
      </c>
      <c r="E2145" s="88" t="s">
        <v>12</v>
      </c>
      <c r="F2145" s="23"/>
      <c r="G2145" s="23"/>
      <c r="H2145" s="38"/>
      <c r="I2145" s="38"/>
    </row>
    <row r="2146" ht="36" spans="1:9">
      <c r="A2146" s="15"/>
      <c r="B2146" s="88"/>
      <c r="C2146" s="58"/>
      <c r="D2146" s="58" t="s">
        <v>2285</v>
      </c>
      <c r="E2146" s="88" t="s">
        <v>12</v>
      </c>
      <c r="F2146" s="23"/>
      <c r="G2146" s="23"/>
      <c r="H2146" s="38"/>
      <c r="I2146" s="38"/>
    </row>
    <row r="2147" ht="24" spans="1:9">
      <c r="A2147" s="15"/>
      <c r="B2147" s="88"/>
      <c r="C2147" s="58"/>
      <c r="D2147" s="58" t="s">
        <v>2286</v>
      </c>
      <c r="E2147" s="88" t="s">
        <v>12</v>
      </c>
      <c r="F2147" s="23"/>
      <c r="G2147" s="23"/>
      <c r="H2147" s="38"/>
      <c r="I2147" s="38"/>
    </row>
    <row r="2148" ht="24" spans="1:9">
      <c r="A2148" s="15"/>
      <c r="B2148" s="88"/>
      <c r="C2148" s="58"/>
      <c r="D2148" s="58" t="s">
        <v>2287</v>
      </c>
      <c r="E2148" s="88" t="s">
        <v>12</v>
      </c>
      <c r="F2148" s="23"/>
      <c r="G2148" s="23"/>
      <c r="H2148" s="38"/>
      <c r="I2148" s="38"/>
    </row>
    <row r="2149" ht="24" spans="1:9">
      <c r="A2149" s="15"/>
      <c r="B2149" s="88"/>
      <c r="C2149" s="58"/>
      <c r="D2149" s="58" t="s">
        <v>2288</v>
      </c>
      <c r="E2149" s="88" t="s">
        <v>12</v>
      </c>
      <c r="F2149" s="23"/>
      <c r="G2149" s="23"/>
      <c r="H2149" s="38"/>
      <c r="I2149" s="38"/>
    </row>
    <row r="2150" ht="24" spans="1:9">
      <c r="A2150" s="15"/>
      <c r="B2150" s="88"/>
      <c r="C2150" s="58"/>
      <c r="D2150" s="58" t="s">
        <v>2289</v>
      </c>
      <c r="E2150" s="88" t="s">
        <v>12</v>
      </c>
      <c r="F2150" s="23"/>
      <c r="G2150" s="23"/>
      <c r="H2150" s="38"/>
      <c r="I2150" s="38"/>
    </row>
    <row r="2151" ht="36" spans="1:9">
      <c r="A2151" s="15"/>
      <c r="B2151" s="88"/>
      <c r="C2151" s="58"/>
      <c r="D2151" s="58" t="s">
        <v>2290</v>
      </c>
      <c r="E2151" s="88" t="s">
        <v>12</v>
      </c>
      <c r="F2151" s="23"/>
      <c r="G2151" s="23"/>
      <c r="H2151" s="38"/>
      <c r="I2151" s="38"/>
    </row>
    <row r="2152" ht="24" spans="1:9">
      <c r="A2152" s="15"/>
      <c r="B2152" s="88"/>
      <c r="C2152" s="58"/>
      <c r="D2152" s="58" t="s">
        <v>2291</v>
      </c>
      <c r="E2152" s="88" t="s">
        <v>12</v>
      </c>
      <c r="F2152" s="23"/>
      <c r="G2152" s="23"/>
      <c r="H2152" s="38"/>
      <c r="I2152" s="38"/>
    </row>
    <row r="2153" ht="24" spans="1:9">
      <c r="A2153" s="15"/>
      <c r="B2153" s="88"/>
      <c r="C2153" s="58"/>
      <c r="D2153" s="58" t="s">
        <v>2292</v>
      </c>
      <c r="E2153" s="88" t="s">
        <v>12</v>
      </c>
      <c r="F2153" s="23"/>
      <c r="G2153" s="23"/>
      <c r="H2153" s="38"/>
      <c r="I2153" s="38"/>
    </row>
    <row r="2154" ht="24" spans="1:9">
      <c r="A2154" s="15"/>
      <c r="B2154" s="88"/>
      <c r="C2154" s="58"/>
      <c r="D2154" s="58" t="s">
        <v>2293</v>
      </c>
      <c r="E2154" s="88" t="s">
        <v>12</v>
      </c>
      <c r="F2154" s="23"/>
      <c r="G2154" s="23"/>
      <c r="H2154" s="38"/>
      <c r="I2154" s="38"/>
    </row>
    <row r="2155" ht="24" customHeight="1" spans="1:9">
      <c r="A2155" s="15"/>
      <c r="B2155" s="88"/>
      <c r="C2155" s="58"/>
      <c r="D2155" s="92" t="s">
        <v>2294</v>
      </c>
      <c r="E2155" s="88" t="s">
        <v>12</v>
      </c>
      <c r="F2155" s="23"/>
      <c r="G2155" s="23"/>
      <c r="H2155" s="38"/>
      <c r="I2155" s="38"/>
    </row>
    <row r="2156" ht="24" spans="1:9">
      <c r="A2156" s="15"/>
      <c r="B2156" s="88"/>
      <c r="C2156" s="58"/>
      <c r="D2156" s="58" t="s">
        <v>2295</v>
      </c>
      <c r="E2156" s="88" t="s">
        <v>12</v>
      </c>
      <c r="F2156" s="23"/>
      <c r="G2156" s="23"/>
      <c r="H2156" s="38"/>
      <c r="I2156" s="38"/>
    </row>
    <row r="2157" ht="24" customHeight="1" spans="1:9">
      <c r="A2157" s="15">
        <v>1640</v>
      </c>
      <c r="B2157" s="88" t="s">
        <v>1826</v>
      </c>
      <c r="C2157" s="58" t="s">
        <v>2296</v>
      </c>
      <c r="D2157" s="92" t="s">
        <v>2297</v>
      </c>
      <c r="E2157" s="88" t="s">
        <v>12</v>
      </c>
      <c r="F2157" s="23"/>
      <c r="G2157" s="23"/>
      <c r="H2157" s="38"/>
      <c r="I2157" s="38"/>
    </row>
    <row r="2158" ht="24" spans="1:9">
      <c r="A2158" s="15"/>
      <c r="B2158" s="88"/>
      <c r="C2158" s="58"/>
      <c r="D2158" s="58" t="s">
        <v>2298</v>
      </c>
      <c r="E2158" s="88" t="s">
        <v>12</v>
      </c>
      <c r="F2158" s="23"/>
      <c r="G2158" s="23"/>
      <c r="H2158" s="38"/>
      <c r="I2158" s="38"/>
    </row>
    <row r="2159" ht="24" spans="1:9">
      <c r="A2159" s="15"/>
      <c r="B2159" s="88"/>
      <c r="C2159" s="58"/>
      <c r="D2159" s="58" t="s">
        <v>2299</v>
      </c>
      <c r="E2159" s="88" t="s">
        <v>12</v>
      </c>
      <c r="F2159" s="23"/>
      <c r="G2159" s="23"/>
      <c r="H2159" s="38"/>
      <c r="I2159" s="38"/>
    </row>
    <row r="2160" ht="24" spans="1:9">
      <c r="A2160" s="15"/>
      <c r="B2160" s="88"/>
      <c r="C2160" s="58"/>
      <c r="D2160" s="58" t="s">
        <v>2023</v>
      </c>
      <c r="E2160" s="88" t="s">
        <v>12</v>
      </c>
      <c r="F2160" s="23"/>
      <c r="G2160" s="23"/>
      <c r="H2160" s="38"/>
      <c r="I2160" s="38"/>
    </row>
    <row r="2161" ht="24" spans="1:9">
      <c r="A2161" s="15"/>
      <c r="B2161" s="88"/>
      <c r="C2161" s="58"/>
      <c r="D2161" s="58" t="s">
        <v>2300</v>
      </c>
      <c r="E2161" s="88" t="s">
        <v>12</v>
      </c>
      <c r="F2161" s="23"/>
      <c r="G2161" s="23"/>
      <c r="H2161" s="38"/>
      <c r="I2161" s="38"/>
    </row>
    <row r="2162" ht="24" spans="1:9">
      <c r="A2162" s="15"/>
      <c r="B2162" s="88"/>
      <c r="C2162" s="58"/>
      <c r="D2162" s="58" t="s">
        <v>2301</v>
      </c>
      <c r="E2162" s="88" t="s">
        <v>12</v>
      </c>
      <c r="F2162" s="23"/>
      <c r="G2162" s="23"/>
      <c r="H2162" s="38"/>
      <c r="I2162" s="38"/>
    </row>
    <row r="2163" ht="24" spans="1:9">
      <c r="A2163" s="15"/>
      <c r="B2163" s="88"/>
      <c r="C2163" s="58"/>
      <c r="D2163" s="58" t="s">
        <v>2302</v>
      </c>
      <c r="E2163" s="88" t="s">
        <v>12</v>
      </c>
      <c r="F2163" s="23"/>
      <c r="G2163" s="23"/>
      <c r="H2163" s="38"/>
      <c r="I2163" s="38"/>
    </row>
    <row r="2164" ht="24" spans="1:9">
      <c r="A2164" s="15"/>
      <c r="B2164" s="88"/>
      <c r="C2164" s="58"/>
      <c r="D2164" s="58" t="s">
        <v>2303</v>
      </c>
      <c r="E2164" s="88" t="s">
        <v>12</v>
      </c>
      <c r="F2164" s="23"/>
      <c r="G2164" s="23"/>
      <c r="H2164" s="38"/>
      <c r="I2164" s="38"/>
    </row>
    <row r="2165" ht="36" spans="1:9">
      <c r="A2165" s="15"/>
      <c r="B2165" s="88"/>
      <c r="C2165" s="58"/>
      <c r="D2165" s="58" t="s">
        <v>2304</v>
      </c>
      <c r="E2165" s="88" t="s">
        <v>12</v>
      </c>
      <c r="F2165" s="23"/>
      <c r="G2165" s="23"/>
      <c r="H2165" s="38"/>
      <c r="I2165" s="38"/>
    </row>
    <row r="2166" ht="24" spans="1:9">
      <c r="A2166" s="15"/>
      <c r="B2166" s="88"/>
      <c r="C2166" s="58"/>
      <c r="D2166" s="58" t="s">
        <v>2305</v>
      </c>
      <c r="E2166" s="88" t="s">
        <v>12</v>
      </c>
      <c r="F2166" s="23"/>
      <c r="G2166" s="23"/>
      <c r="H2166" s="38"/>
      <c r="I2166" s="38"/>
    </row>
    <row r="2167" ht="36" customHeight="1" spans="1:9">
      <c r="A2167" s="15"/>
      <c r="B2167" s="88"/>
      <c r="C2167" s="58"/>
      <c r="D2167" s="92" t="s">
        <v>2306</v>
      </c>
      <c r="E2167" s="88" t="s">
        <v>12</v>
      </c>
      <c r="F2167" s="23"/>
      <c r="G2167" s="23"/>
      <c r="H2167" s="38"/>
      <c r="I2167" s="38"/>
    </row>
    <row r="2168" ht="24" spans="1:9">
      <c r="A2168" s="15"/>
      <c r="B2168" s="88"/>
      <c r="C2168" s="58"/>
      <c r="D2168" s="58" t="s">
        <v>2307</v>
      </c>
      <c r="E2168" s="88" t="s">
        <v>12</v>
      </c>
      <c r="F2168" s="23"/>
      <c r="G2168" s="23"/>
      <c r="H2168" s="38"/>
      <c r="I2168" s="38"/>
    </row>
    <row r="2169" ht="36" spans="1:9">
      <c r="A2169" s="15"/>
      <c r="B2169" s="88"/>
      <c r="C2169" s="58"/>
      <c r="D2169" s="58" t="s">
        <v>2308</v>
      </c>
      <c r="E2169" s="88" t="s">
        <v>12</v>
      </c>
      <c r="F2169" s="23"/>
      <c r="G2169" s="23"/>
      <c r="H2169" s="38"/>
      <c r="I2169" s="38"/>
    </row>
    <row r="2170" ht="24" spans="1:9">
      <c r="A2170" s="15"/>
      <c r="B2170" s="88"/>
      <c r="C2170" s="58"/>
      <c r="D2170" s="58" t="s">
        <v>2309</v>
      </c>
      <c r="E2170" s="88" t="s">
        <v>12</v>
      </c>
      <c r="F2170" s="23"/>
      <c r="G2170" s="23"/>
      <c r="H2170" s="38"/>
      <c r="I2170" s="38"/>
    </row>
    <row r="2171" ht="36" spans="1:9">
      <c r="A2171" s="15"/>
      <c r="B2171" s="88"/>
      <c r="C2171" s="58"/>
      <c r="D2171" s="58" t="s">
        <v>2310</v>
      </c>
      <c r="E2171" s="88" t="s">
        <v>12</v>
      </c>
      <c r="F2171" s="23"/>
      <c r="G2171" s="23"/>
      <c r="H2171" s="38"/>
      <c r="I2171" s="38"/>
    </row>
    <row r="2172" ht="24" spans="1:9">
      <c r="A2172" s="15"/>
      <c r="B2172" s="88"/>
      <c r="C2172" s="58"/>
      <c r="D2172" s="58" t="s">
        <v>2311</v>
      </c>
      <c r="E2172" s="88" t="s">
        <v>12</v>
      </c>
      <c r="F2172" s="23"/>
      <c r="G2172" s="23"/>
      <c r="H2172" s="38"/>
      <c r="I2172" s="38"/>
    </row>
    <row r="2173" ht="36" spans="1:9">
      <c r="A2173" s="15"/>
      <c r="B2173" s="88"/>
      <c r="C2173" s="58"/>
      <c r="D2173" s="58" t="s">
        <v>2312</v>
      </c>
      <c r="E2173" s="88" t="s">
        <v>12</v>
      </c>
      <c r="F2173" s="23"/>
      <c r="G2173" s="23"/>
      <c r="H2173" s="38"/>
      <c r="I2173" s="38"/>
    </row>
    <row r="2174" ht="24" spans="1:9">
      <c r="A2174" s="15"/>
      <c r="B2174" s="88"/>
      <c r="C2174" s="58"/>
      <c r="D2174" s="58" t="s">
        <v>2313</v>
      </c>
      <c r="E2174" s="88" t="s">
        <v>12</v>
      </c>
      <c r="F2174" s="23"/>
      <c r="G2174" s="23"/>
      <c r="H2174" s="38"/>
      <c r="I2174" s="38"/>
    </row>
    <row r="2175" ht="24" spans="1:9">
      <c r="A2175" s="15"/>
      <c r="B2175" s="88"/>
      <c r="C2175" s="58"/>
      <c r="D2175" s="58" t="s">
        <v>2314</v>
      </c>
      <c r="E2175" s="88" t="s">
        <v>12</v>
      </c>
      <c r="F2175" s="23"/>
      <c r="G2175" s="23"/>
      <c r="H2175" s="38"/>
      <c r="I2175" s="38"/>
    </row>
    <row r="2176" ht="24" spans="1:9">
      <c r="A2176" s="15"/>
      <c r="B2176" s="88"/>
      <c r="C2176" s="58"/>
      <c r="D2176" s="58" t="s">
        <v>2315</v>
      </c>
      <c r="E2176" s="88" t="s">
        <v>12</v>
      </c>
      <c r="F2176" s="23"/>
      <c r="G2176" s="23"/>
      <c r="H2176" s="38"/>
      <c r="I2176" s="38"/>
    </row>
    <row r="2177" ht="24" spans="1:9">
      <c r="A2177" s="15">
        <v>1641</v>
      </c>
      <c r="B2177" s="88" t="s">
        <v>1826</v>
      </c>
      <c r="C2177" s="58" t="s">
        <v>2316</v>
      </c>
      <c r="D2177" s="58" t="s">
        <v>2317</v>
      </c>
      <c r="E2177" s="88" t="s">
        <v>12</v>
      </c>
      <c r="F2177" s="30"/>
      <c r="G2177" s="23"/>
      <c r="H2177" s="38"/>
      <c r="I2177" s="38"/>
    </row>
    <row r="2178" spans="1:9">
      <c r="A2178" s="15"/>
      <c r="B2178" s="88"/>
      <c r="C2178" s="58"/>
      <c r="D2178" s="92" t="s">
        <v>2318</v>
      </c>
      <c r="E2178" s="88" t="s">
        <v>12</v>
      </c>
      <c r="F2178" s="23"/>
      <c r="G2178" s="23"/>
      <c r="H2178" s="38"/>
      <c r="I2178" s="38"/>
    </row>
    <row r="2179" ht="48" spans="1:9">
      <c r="A2179" s="15"/>
      <c r="B2179" s="88"/>
      <c r="C2179" s="58"/>
      <c r="D2179" s="58" t="s">
        <v>2319</v>
      </c>
      <c r="E2179" s="88" t="s">
        <v>12</v>
      </c>
      <c r="F2179" s="23"/>
      <c r="G2179" s="23"/>
      <c r="H2179" s="38"/>
      <c r="I2179" s="38"/>
    </row>
    <row r="2180" ht="24" spans="1:9">
      <c r="A2180" s="15">
        <v>1641</v>
      </c>
      <c r="B2180" s="88" t="s">
        <v>1826</v>
      </c>
      <c r="C2180" s="58" t="s">
        <v>2316</v>
      </c>
      <c r="D2180" s="58" t="s">
        <v>2320</v>
      </c>
      <c r="E2180" s="88" t="s">
        <v>12</v>
      </c>
      <c r="F2180" s="23"/>
      <c r="G2180" s="23"/>
      <c r="H2180" s="38"/>
      <c r="I2180" s="38"/>
    </row>
    <row r="2181" spans="1:9">
      <c r="A2181" s="15"/>
      <c r="B2181" s="88"/>
      <c r="C2181" s="58"/>
      <c r="D2181" s="58" t="s">
        <v>2321</v>
      </c>
      <c r="E2181" s="88" t="s">
        <v>12</v>
      </c>
      <c r="F2181" s="23"/>
      <c r="G2181" s="23"/>
      <c r="H2181" s="38"/>
      <c r="I2181" s="38"/>
    </row>
    <row r="2182" ht="24" spans="1:9">
      <c r="A2182" s="15"/>
      <c r="B2182" s="88"/>
      <c r="C2182" s="58"/>
      <c r="D2182" s="58" t="s">
        <v>2322</v>
      </c>
      <c r="E2182" s="88" t="s">
        <v>12</v>
      </c>
      <c r="F2182" s="23"/>
      <c r="G2182" s="23"/>
      <c r="H2182" s="38"/>
      <c r="I2182" s="38"/>
    </row>
    <row r="2183" ht="24" spans="1:9">
      <c r="A2183" s="15"/>
      <c r="B2183" s="88"/>
      <c r="C2183" s="58"/>
      <c r="D2183" s="58" t="s">
        <v>2323</v>
      </c>
      <c r="E2183" s="88" t="s">
        <v>12</v>
      </c>
      <c r="F2183" s="23"/>
      <c r="G2183" s="23"/>
      <c r="H2183" s="38"/>
      <c r="I2183" s="38"/>
    </row>
    <row r="2184" ht="24" spans="1:9">
      <c r="A2184" s="15"/>
      <c r="B2184" s="88"/>
      <c r="C2184" s="58"/>
      <c r="D2184" s="58" t="s">
        <v>2324</v>
      </c>
      <c r="E2184" s="88" t="s">
        <v>12</v>
      </c>
      <c r="F2184" s="23"/>
      <c r="G2184" s="23"/>
      <c r="H2184" s="38"/>
      <c r="I2184" s="38"/>
    </row>
    <row r="2185" spans="1:9">
      <c r="A2185" s="15"/>
      <c r="B2185" s="88"/>
      <c r="C2185" s="58"/>
      <c r="D2185" s="58" t="s">
        <v>2325</v>
      </c>
      <c r="E2185" s="88" t="s">
        <v>12</v>
      </c>
      <c r="F2185" s="23"/>
      <c r="G2185" s="23"/>
      <c r="H2185" s="38"/>
      <c r="I2185" s="38"/>
    </row>
    <row r="2186" ht="36" spans="1:9">
      <c r="A2186" s="15"/>
      <c r="B2186" s="88"/>
      <c r="C2186" s="58"/>
      <c r="D2186" s="58" t="s">
        <v>2326</v>
      </c>
      <c r="E2186" s="88" t="s">
        <v>12</v>
      </c>
      <c r="F2186" s="23"/>
      <c r="G2186" s="23"/>
      <c r="H2186" s="38"/>
      <c r="I2186" s="38"/>
    </row>
    <row r="2187" ht="24" spans="1:9">
      <c r="A2187" s="15"/>
      <c r="B2187" s="88"/>
      <c r="C2187" s="58"/>
      <c r="D2187" s="58" t="s">
        <v>2327</v>
      </c>
      <c r="E2187" s="88" t="s">
        <v>12</v>
      </c>
      <c r="F2187" s="23"/>
      <c r="G2187" s="23"/>
      <c r="H2187" s="38"/>
      <c r="I2187" s="38"/>
    </row>
    <row r="2188" ht="24" spans="1:9">
      <c r="A2188" s="15"/>
      <c r="B2188" s="88"/>
      <c r="C2188" s="58"/>
      <c r="D2188" s="58" t="s">
        <v>2328</v>
      </c>
      <c r="E2188" s="88" t="s">
        <v>12</v>
      </c>
      <c r="F2188" s="23"/>
      <c r="G2188" s="23"/>
      <c r="H2188" s="38"/>
      <c r="I2188" s="38"/>
    </row>
    <row r="2189" ht="24" spans="1:9">
      <c r="A2189" s="15"/>
      <c r="B2189" s="88"/>
      <c r="C2189" s="58"/>
      <c r="D2189" s="58" t="s">
        <v>2329</v>
      </c>
      <c r="E2189" s="88" t="s">
        <v>12</v>
      </c>
      <c r="F2189" s="23"/>
      <c r="G2189" s="23"/>
      <c r="H2189" s="38"/>
      <c r="I2189" s="38"/>
    </row>
    <row r="2190" ht="24" spans="1:9">
      <c r="A2190" s="15"/>
      <c r="B2190" s="88"/>
      <c r="C2190" s="58"/>
      <c r="D2190" s="58" t="s">
        <v>2330</v>
      </c>
      <c r="E2190" s="88" t="s">
        <v>12</v>
      </c>
      <c r="F2190" s="23"/>
      <c r="G2190" s="23"/>
      <c r="H2190" s="38"/>
      <c r="I2190" s="38"/>
    </row>
    <row r="2191" ht="24" spans="1:9">
      <c r="A2191" s="15"/>
      <c r="B2191" s="88"/>
      <c r="C2191" s="58"/>
      <c r="D2191" s="58" t="s">
        <v>2331</v>
      </c>
      <c r="E2191" s="88" t="s">
        <v>12</v>
      </c>
      <c r="F2191" s="23"/>
      <c r="G2191" s="23"/>
      <c r="H2191" s="38"/>
      <c r="I2191" s="38"/>
    </row>
    <row r="2192" spans="1:9">
      <c r="A2192" s="15"/>
      <c r="B2192" s="88"/>
      <c r="C2192" s="58"/>
      <c r="D2192" s="58" t="s">
        <v>2332</v>
      </c>
      <c r="E2192" s="88" t="s">
        <v>12</v>
      </c>
      <c r="F2192" s="23"/>
      <c r="G2192" s="23"/>
      <c r="H2192" s="38"/>
      <c r="I2192" s="38"/>
    </row>
    <row r="2193" ht="24" spans="1:9">
      <c r="A2193" s="15"/>
      <c r="B2193" s="88"/>
      <c r="C2193" s="58"/>
      <c r="D2193" s="58" t="s">
        <v>2333</v>
      </c>
      <c r="E2193" s="88" t="s">
        <v>12</v>
      </c>
      <c r="F2193" s="23"/>
      <c r="G2193" s="23"/>
      <c r="H2193" s="38"/>
      <c r="I2193" s="38"/>
    </row>
    <row r="2194" ht="24" spans="1:9">
      <c r="A2194" s="15"/>
      <c r="B2194" s="88"/>
      <c r="C2194" s="58"/>
      <c r="D2194" s="58" t="s">
        <v>2334</v>
      </c>
      <c r="E2194" s="88" t="s">
        <v>12</v>
      </c>
      <c r="F2194" s="23"/>
      <c r="G2194" s="23"/>
      <c r="H2194" s="38"/>
      <c r="I2194" s="38"/>
    </row>
    <row r="2195" ht="24" spans="1:9">
      <c r="A2195" s="15"/>
      <c r="B2195" s="88"/>
      <c r="C2195" s="58"/>
      <c r="D2195" s="58" t="s">
        <v>2335</v>
      </c>
      <c r="E2195" s="88" t="s">
        <v>12</v>
      </c>
      <c r="F2195" s="23"/>
      <c r="G2195" s="23"/>
      <c r="H2195" s="38"/>
      <c r="I2195" s="38"/>
    </row>
    <row r="2196" spans="1:9">
      <c r="A2196" s="15"/>
      <c r="B2196" s="88"/>
      <c r="C2196" s="58"/>
      <c r="D2196" s="58" t="s">
        <v>2336</v>
      </c>
      <c r="E2196" s="88" t="s">
        <v>12</v>
      </c>
      <c r="F2196" s="23"/>
      <c r="G2196" s="23"/>
      <c r="H2196" s="38"/>
      <c r="I2196" s="38"/>
    </row>
    <row r="2197" ht="24" spans="1:9">
      <c r="A2197" s="15"/>
      <c r="B2197" s="88"/>
      <c r="C2197" s="58"/>
      <c r="D2197" s="58" t="s">
        <v>2337</v>
      </c>
      <c r="E2197" s="88" t="s">
        <v>12</v>
      </c>
      <c r="F2197" s="23"/>
      <c r="G2197" s="23"/>
      <c r="H2197" s="38"/>
      <c r="I2197" s="38"/>
    </row>
    <row r="2198" ht="24" spans="1:9">
      <c r="A2198" s="15"/>
      <c r="B2198" s="88"/>
      <c r="C2198" s="58"/>
      <c r="D2198" s="58" t="s">
        <v>2338</v>
      </c>
      <c r="E2198" s="88" t="s">
        <v>12</v>
      </c>
      <c r="F2198" s="23"/>
      <c r="G2198" s="23"/>
      <c r="H2198" s="38"/>
      <c r="I2198" s="38"/>
    </row>
    <row r="2199" ht="24" spans="1:9">
      <c r="A2199" s="15"/>
      <c r="B2199" s="88"/>
      <c r="C2199" s="58"/>
      <c r="D2199" s="58" t="s">
        <v>2041</v>
      </c>
      <c r="E2199" s="88" t="s">
        <v>12</v>
      </c>
      <c r="F2199" s="23"/>
      <c r="G2199" s="23"/>
      <c r="H2199" s="38"/>
      <c r="I2199" s="38"/>
    </row>
    <row r="2200" ht="120" customHeight="1" spans="1:9">
      <c r="A2200" s="15">
        <v>1642</v>
      </c>
      <c r="B2200" s="88" t="s">
        <v>1826</v>
      </c>
      <c r="C2200" s="92" t="s">
        <v>2339</v>
      </c>
      <c r="D2200" s="58" t="s">
        <v>2339</v>
      </c>
      <c r="E2200" s="88" t="s">
        <v>12</v>
      </c>
      <c r="F2200" s="23"/>
      <c r="G2200" s="23"/>
      <c r="H2200" s="38"/>
      <c r="I2200" s="38"/>
    </row>
    <row r="2201" ht="96" spans="1:9">
      <c r="A2201" s="15">
        <v>1643</v>
      </c>
      <c r="B2201" s="88" t="s">
        <v>1826</v>
      </c>
      <c r="C2201" s="92" t="s">
        <v>2340</v>
      </c>
      <c r="D2201" s="58" t="s">
        <v>2340</v>
      </c>
      <c r="E2201" s="88" t="s">
        <v>12</v>
      </c>
      <c r="F2201" s="23"/>
      <c r="G2201" s="23"/>
      <c r="H2201" s="38"/>
      <c r="I2201" s="38"/>
    </row>
    <row r="2202" ht="84" spans="1:9">
      <c r="A2202" s="15">
        <v>1644</v>
      </c>
      <c r="B2202" s="88" t="s">
        <v>1826</v>
      </c>
      <c r="C2202" s="58" t="s">
        <v>2341</v>
      </c>
      <c r="D2202" s="58" t="s">
        <v>2341</v>
      </c>
      <c r="E2202" s="88" t="s">
        <v>12</v>
      </c>
      <c r="F2202" s="23"/>
      <c r="G2202" s="23"/>
      <c r="H2202" s="38"/>
      <c r="I2202" s="38"/>
    </row>
    <row r="2203" ht="132" spans="1:9">
      <c r="A2203" s="15">
        <v>1645</v>
      </c>
      <c r="B2203" s="88" t="s">
        <v>1826</v>
      </c>
      <c r="C2203" s="58" t="s">
        <v>2342</v>
      </c>
      <c r="D2203" s="58" t="s">
        <v>2342</v>
      </c>
      <c r="E2203" s="88" t="s">
        <v>12</v>
      </c>
      <c r="F2203" s="23"/>
      <c r="G2203" s="23"/>
      <c r="H2203" s="38"/>
      <c r="I2203" s="38"/>
    </row>
    <row r="2204" ht="24" spans="1:9">
      <c r="A2204" s="15">
        <v>1646</v>
      </c>
      <c r="B2204" s="88" t="s">
        <v>1826</v>
      </c>
      <c r="C2204" s="58" t="s">
        <v>2343</v>
      </c>
      <c r="D2204" s="58" t="s">
        <v>2343</v>
      </c>
      <c r="E2204" s="88" t="s">
        <v>12</v>
      </c>
      <c r="F2204" s="23"/>
      <c r="G2204" s="23"/>
      <c r="H2204" s="38"/>
      <c r="I2204" s="38"/>
    </row>
    <row r="2205" ht="24" spans="1:9">
      <c r="A2205" s="15">
        <v>1647</v>
      </c>
      <c r="B2205" s="88" t="s">
        <v>1826</v>
      </c>
      <c r="C2205" s="58" t="s">
        <v>2344</v>
      </c>
      <c r="D2205" s="58" t="s">
        <v>2344</v>
      </c>
      <c r="E2205" s="88" t="s">
        <v>12</v>
      </c>
      <c r="F2205" s="23"/>
      <c r="G2205" s="23"/>
      <c r="H2205" s="38"/>
      <c r="I2205" s="38"/>
    </row>
    <row r="2206" ht="36" spans="1:9">
      <c r="A2206" s="15">
        <v>1648</v>
      </c>
      <c r="B2206" s="88" t="s">
        <v>1826</v>
      </c>
      <c r="C2206" s="58" t="s">
        <v>2345</v>
      </c>
      <c r="D2206" s="58" t="s">
        <v>2345</v>
      </c>
      <c r="E2206" s="88" t="s">
        <v>12</v>
      </c>
      <c r="F2206" s="23"/>
      <c r="G2206" s="23"/>
      <c r="H2206" s="38"/>
      <c r="I2206" s="38"/>
    </row>
    <row r="2207" ht="48" spans="1:9">
      <c r="A2207" s="15">
        <v>1649</v>
      </c>
      <c r="B2207" s="88" t="s">
        <v>1826</v>
      </c>
      <c r="C2207" s="92" t="s">
        <v>2346</v>
      </c>
      <c r="D2207" s="58" t="s">
        <v>2346</v>
      </c>
      <c r="E2207" s="88" t="s">
        <v>12</v>
      </c>
      <c r="F2207" s="23"/>
      <c r="G2207" s="23"/>
      <c r="H2207" s="38"/>
      <c r="I2207" s="38"/>
    </row>
    <row r="2208" ht="96" customHeight="1" spans="1:9">
      <c r="A2208" s="15">
        <v>1650</v>
      </c>
      <c r="B2208" s="88" t="s">
        <v>1826</v>
      </c>
      <c r="C2208" s="92" t="s">
        <v>2347</v>
      </c>
      <c r="D2208" s="58" t="s">
        <v>2347</v>
      </c>
      <c r="E2208" s="88" t="s">
        <v>12</v>
      </c>
      <c r="F2208" s="23"/>
      <c r="G2208" s="23"/>
      <c r="H2208" s="38"/>
      <c r="I2208" s="38"/>
    </row>
    <row r="2209" ht="96" spans="1:9">
      <c r="A2209" s="15">
        <v>1651</v>
      </c>
      <c r="B2209" s="88" t="s">
        <v>1826</v>
      </c>
      <c r="C2209" s="58" t="s">
        <v>2348</v>
      </c>
      <c r="D2209" s="58" t="s">
        <v>2348</v>
      </c>
      <c r="E2209" s="88" t="s">
        <v>12</v>
      </c>
      <c r="F2209" s="23"/>
      <c r="G2209" s="23"/>
      <c r="H2209" s="38"/>
      <c r="I2209" s="38"/>
    </row>
    <row r="2210" ht="96" spans="1:9">
      <c r="A2210" s="15">
        <v>1652</v>
      </c>
      <c r="B2210" s="88" t="s">
        <v>1826</v>
      </c>
      <c r="C2210" s="58" t="s">
        <v>2349</v>
      </c>
      <c r="D2210" s="58" t="s">
        <v>2349</v>
      </c>
      <c r="E2210" s="88" t="s">
        <v>12</v>
      </c>
      <c r="F2210" s="23"/>
      <c r="G2210" s="23"/>
      <c r="H2210" s="38"/>
      <c r="I2210" s="38"/>
    </row>
    <row r="2211" ht="84" spans="1:9">
      <c r="A2211" s="15">
        <v>1653</v>
      </c>
      <c r="B2211" s="88" t="s">
        <v>1826</v>
      </c>
      <c r="C2211" s="58" t="s">
        <v>2350</v>
      </c>
      <c r="D2211" s="58" t="s">
        <v>2350</v>
      </c>
      <c r="E2211" s="88" t="s">
        <v>12</v>
      </c>
      <c r="F2211" s="23"/>
      <c r="G2211" s="23"/>
      <c r="H2211" s="38"/>
      <c r="I2211" s="38"/>
    </row>
    <row r="2212" ht="96" spans="1:9">
      <c r="A2212" s="15">
        <v>1654</v>
      </c>
      <c r="B2212" s="88" t="s">
        <v>1826</v>
      </c>
      <c r="C2212" s="58" t="s">
        <v>2351</v>
      </c>
      <c r="D2212" s="58" t="s">
        <v>2351</v>
      </c>
      <c r="E2212" s="88" t="s">
        <v>12</v>
      </c>
      <c r="F2212" s="23"/>
      <c r="G2212" s="23"/>
      <c r="H2212" s="38"/>
      <c r="I2212" s="38"/>
    </row>
    <row r="2213" ht="36" spans="1:9">
      <c r="A2213" s="15">
        <v>1655</v>
      </c>
      <c r="B2213" s="88" t="s">
        <v>1826</v>
      </c>
      <c r="C2213" s="58" t="s">
        <v>2352</v>
      </c>
      <c r="D2213" s="58" t="s">
        <v>2352</v>
      </c>
      <c r="E2213" s="88" t="s">
        <v>12</v>
      </c>
      <c r="F2213" s="23"/>
      <c r="G2213" s="23"/>
      <c r="H2213" s="38"/>
      <c r="I2213" s="38"/>
    </row>
    <row r="2214" ht="24" spans="1:9">
      <c r="A2214" s="15">
        <v>1656</v>
      </c>
      <c r="B2214" s="88" t="s">
        <v>1826</v>
      </c>
      <c r="C2214" s="58" t="s">
        <v>2353</v>
      </c>
      <c r="D2214" s="58" t="s">
        <v>2353</v>
      </c>
      <c r="E2214" s="88" t="s">
        <v>12</v>
      </c>
      <c r="F2214" s="23"/>
      <c r="G2214" s="23"/>
      <c r="H2214" s="38"/>
      <c r="I2214" s="38"/>
    </row>
    <row r="2215" ht="60" spans="1:9">
      <c r="A2215" s="15">
        <v>1657</v>
      </c>
      <c r="B2215" s="88" t="s">
        <v>1826</v>
      </c>
      <c r="C2215" s="58" t="s">
        <v>2354</v>
      </c>
      <c r="D2215" s="58" t="s">
        <v>2354</v>
      </c>
      <c r="E2215" s="88" t="s">
        <v>12</v>
      </c>
      <c r="F2215" s="23"/>
      <c r="G2215" s="23"/>
      <c r="H2215" s="38"/>
      <c r="I2215" s="38"/>
    </row>
    <row r="2216" ht="60" spans="1:9">
      <c r="A2216" s="15">
        <v>1658</v>
      </c>
      <c r="B2216" s="88" t="s">
        <v>1826</v>
      </c>
      <c r="C2216" s="58" t="s">
        <v>2355</v>
      </c>
      <c r="D2216" s="58" t="s">
        <v>2355</v>
      </c>
      <c r="E2216" s="88" t="s">
        <v>12</v>
      </c>
      <c r="F2216" s="23"/>
      <c r="G2216" s="23"/>
      <c r="H2216" s="38"/>
      <c r="I2216" s="38"/>
    </row>
    <row r="2217" ht="60" spans="1:9">
      <c r="A2217" s="15">
        <v>1659</v>
      </c>
      <c r="B2217" s="88" t="s">
        <v>1826</v>
      </c>
      <c r="C2217" s="58" t="s">
        <v>2356</v>
      </c>
      <c r="D2217" s="58" t="s">
        <v>2356</v>
      </c>
      <c r="E2217" s="88" t="s">
        <v>12</v>
      </c>
      <c r="F2217" s="23"/>
      <c r="G2217" s="23"/>
      <c r="H2217" s="38"/>
      <c r="I2217" s="38"/>
    </row>
    <row r="2218" ht="84" customHeight="1" spans="1:9">
      <c r="A2218" s="15">
        <v>1660</v>
      </c>
      <c r="B2218" s="88" t="s">
        <v>1826</v>
      </c>
      <c r="C2218" s="92" t="s">
        <v>2357</v>
      </c>
      <c r="D2218" s="58" t="s">
        <v>2357</v>
      </c>
      <c r="E2218" s="88" t="s">
        <v>12</v>
      </c>
      <c r="F2218" s="23"/>
      <c r="G2218" s="23"/>
      <c r="H2218" s="38"/>
      <c r="I2218" s="38"/>
    </row>
    <row r="2219" ht="84" spans="1:9">
      <c r="A2219" s="15">
        <v>1661</v>
      </c>
      <c r="B2219" s="88" t="s">
        <v>1826</v>
      </c>
      <c r="C2219" s="92" t="s">
        <v>2358</v>
      </c>
      <c r="D2219" s="58" t="s">
        <v>2358</v>
      </c>
      <c r="E2219" s="88" t="s">
        <v>12</v>
      </c>
      <c r="F2219" s="23"/>
      <c r="G2219" s="23"/>
      <c r="H2219" s="38"/>
      <c r="I2219" s="38"/>
    </row>
    <row r="2220" ht="48" spans="1:9">
      <c r="A2220" s="15">
        <v>1662</v>
      </c>
      <c r="B2220" s="88" t="s">
        <v>1826</v>
      </c>
      <c r="C2220" s="58" t="s">
        <v>2359</v>
      </c>
      <c r="D2220" s="58" t="s">
        <v>2359</v>
      </c>
      <c r="E2220" s="88" t="s">
        <v>12</v>
      </c>
      <c r="F2220" s="23"/>
      <c r="G2220" s="23"/>
      <c r="H2220" s="38"/>
      <c r="I2220" s="38"/>
    </row>
    <row r="2221" ht="60" spans="1:9">
      <c r="A2221" s="15">
        <v>1663</v>
      </c>
      <c r="B2221" s="88" t="s">
        <v>1826</v>
      </c>
      <c r="C2221" s="92" t="s">
        <v>2360</v>
      </c>
      <c r="D2221" s="58" t="s">
        <v>2360</v>
      </c>
      <c r="E2221" s="88" t="s">
        <v>12</v>
      </c>
      <c r="F2221" s="23"/>
      <c r="G2221" s="23"/>
      <c r="H2221" s="38"/>
      <c r="I2221" s="38"/>
    </row>
    <row r="2222" ht="36" spans="1:9">
      <c r="A2222" s="15">
        <v>1664</v>
      </c>
      <c r="B2222" s="88" t="s">
        <v>1826</v>
      </c>
      <c r="C2222" s="58" t="s">
        <v>2361</v>
      </c>
      <c r="D2222" s="58" t="s">
        <v>2361</v>
      </c>
      <c r="E2222" s="88" t="s">
        <v>12</v>
      </c>
      <c r="F2222" s="23"/>
      <c r="G2222" s="23"/>
      <c r="H2222" s="38"/>
      <c r="I2222" s="38"/>
    </row>
    <row r="2223" ht="36" spans="1:9">
      <c r="A2223" s="15">
        <v>1665</v>
      </c>
      <c r="B2223" s="88" t="s">
        <v>1826</v>
      </c>
      <c r="C2223" s="92" t="s">
        <v>2362</v>
      </c>
      <c r="D2223" s="58" t="s">
        <v>2362</v>
      </c>
      <c r="E2223" s="88" t="s">
        <v>12</v>
      </c>
      <c r="F2223" s="23"/>
      <c r="G2223" s="23"/>
      <c r="H2223" s="38"/>
      <c r="I2223" s="38"/>
    </row>
    <row r="2224" ht="132" customHeight="1" spans="1:9">
      <c r="A2224" s="15">
        <v>1666</v>
      </c>
      <c r="B2224" s="88" t="s">
        <v>1826</v>
      </c>
      <c r="C2224" s="92" t="s">
        <v>2363</v>
      </c>
      <c r="D2224" s="58" t="s">
        <v>2363</v>
      </c>
      <c r="E2224" s="88" t="s">
        <v>12</v>
      </c>
      <c r="F2224" s="23"/>
      <c r="G2224" s="23"/>
      <c r="H2224" s="38"/>
      <c r="I2224" s="38"/>
    </row>
    <row r="2225" ht="36" spans="1:9">
      <c r="A2225" s="15">
        <v>1667</v>
      </c>
      <c r="B2225" s="88" t="s">
        <v>1826</v>
      </c>
      <c r="C2225" s="58" t="s">
        <v>2364</v>
      </c>
      <c r="D2225" s="58" t="s">
        <v>2364</v>
      </c>
      <c r="E2225" s="88" t="s">
        <v>12</v>
      </c>
      <c r="F2225" s="23"/>
      <c r="G2225" s="23"/>
      <c r="H2225" s="38"/>
      <c r="I2225" s="38"/>
    </row>
    <row r="2226" ht="36" spans="1:9">
      <c r="A2226" s="15">
        <v>1668</v>
      </c>
      <c r="B2226" s="88" t="s">
        <v>1826</v>
      </c>
      <c r="C2226" s="58" t="s">
        <v>2365</v>
      </c>
      <c r="D2226" s="58" t="s">
        <v>2365</v>
      </c>
      <c r="E2226" s="88" t="s">
        <v>12</v>
      </c>
      <c r="F2226" s="23"/>
      <c r="G2226" s="23"/>
      <c r="H2226" s="38"/>
      <c r="I2226" s="38"/>
    </row>
    <row r="2227" ht="180" customHeight="1" spans="1:9">
      <c r="A2227" s="15">
        <v>1669</v>
      </c>
      <c r="B2227" s="88" t="s">
        <v>1826</v>
      </c>
      <c r="C2227" s="92" t="s">
        <v>2366</v>
      </c>
      <c r="D2227" s="58" t="s">
        <v>2366</v>
      </c>
      <c r="E2227" s="88" t="s">
        <v>12</v>
      </c>
      <c r="F2227" s="23"/>
      <c r="G2227" s="23"/>
      <c r="H2227" s="38"/>
      <c r="I2227" s="38"/>
    </row>
    <row r="2228" ht="60" spans="1:9">
      <c r="A2228" s="15">
        <v>1670</v>
      </c>
      <c r="B2228" s="88" t="s">
        <v>1826</v>
      </c>
      <c r="C2228" s="58" t="s">
        <v>2367</v>
      </c>
      <c r="D2228" s="58" t="s">
        <v>2367</v>
      </c>
      <c r="E2228" s="88" t="s">
        <v>12</v>
      </c>
      <c r="F2228" s="23"/>
      <c r="G2228" s="23"/>
      <c r="H2228" s="38"/>
      <c r="I2228" s="38"/>
    </row>
    <row r="2229" ht="60" spans="1:9">
      <c r="A2229" s="15">
        <v>1671</v>
      </c>
      <c r="B2229" s="88" t="s">
        <v>1826</v>
      </c>
      <c r="C2229" s="92" t="s">
        <v>2368</v>
      </c>
      <c r="D2229" s="58" t="s">
        <v>2368</v>
      </c>
      <c r="E2229" s="88" t="s">
        <v>12</v>
      </c>
      <c r="F2229" s="23"/>
      <c r="G2229" s="23"/>
      <c r="H2229" s="38"/>
      <c r="I2229" s="38"/>
    </row>
    <row r="2230" ht="60" spans="1:9">
      <c r="A2230" s="15">
        <v>1672</v>
      </c>
      <c r="B2230" s="88" t="s">
        <v>1826</v>
      </c>
      <c r="C2230" s="58" t="s">
        <v>2369</v>
      </c>
      <c r="D2230" s="58" t="s">
        <v>2369</v>
      </c>
      <c r="E2230" s="88" t="s">
        <v>12</v>
      </c>
      <c r="F2230" s="23"/>
      <c r="G2230" s="23"/>
      <c r="H2230" s="38"/>
      <c r="I2230" s="38"/>
    </row>
    <row r="2231" ht="192" spans="1:9">
      <c r="A2231" s="15">
        <v>1673</v>
      </c>
      <c r="B2231" s="88" t="s">
        <v>1826</v>
      </c>
      <c r="C2231" s="29" t="s">
        <v>2370</v>
      </c>
      <c r="D2231" s="16" t="s">
        <v>2370</v>
      </c>
      <c r="E2231" s="15" t="s">
        <v>12</v>
      </c>
      <c r="F2231" s="23"/>
      <c r="G2231" s="23"/>
      <c r="H2231" s="38"/>
      <c r="I2231" s="38"/>
    </row>
    <row r="2232" ht="24" spans="1:9">
      <c r="A2232" s="15">
        <v>1674</v>
      </c>
      <c r="B2232" s="88" t="s">
        <v>1826</v>
      </c>
      <c r="C2232" s="16" t="s">
        <v>2371</v>
      </c>
      <c r="D2232" s="16" t="s">
        <v>2371</v>
      </c>
      <c r="E2232" s="15" t="s">
        <v>12</v>
      </c>
      <c r="F2232" s="23"/>
      <c r="G2232" s="23"/>
      <c r="H2232" s="38"/>
      <c r="I2232" s="38"/>
    </row>
    <row r="2233" ht="36" spans="1:9">
      <c r="A2233" s="15">
        <v>1675</v>
      </c>
      <c r="B2233" s="88" t="s">
        <v>1826</v>
      </c>
      <c r="C2233" s="58" t="s">
        <v>2372</v>
      </c>
      <c r="D2233" s="58" t="s">
        <v>2372</v>
      </c>
      <c r="E2233" s="88" t="s">
        <v>462</v>
      </c>
      <c r="F2233" s="23"/>
      <c r="G2233" s="23"/>
      <c r="H2233" s="47"/>
      <c r="I2233" s="38"/>
    </row>
    <row r="2234" ht="36" spans="1:9">
      <c r="A2234" s="15">
        <v>1676</v>
      </c>
      <c r="B2234" s="88" t="s">
        <v>1826</v>
      </c>
      <c r="C2234" s="58" t="s">
        <v>2373</v>
      </c>
      <c r="D2234" s="58" t="s">
        <v>2373</v>
      </c>
      <c r="E2234" s="88" t="s">
        <v>462</v>
      </c>
      <c r="F2234" s="23"/>
      <c r="G2234" s="23"/>
      <c r="H2234" s="47"/>
      <c r="I2234" s="38"/>
    </row>
    <row r="2235" spans="1:9">
      <c r="A2235" s="15">
        <v>1677</v>
      </c>
      <c r="B2235" s="88" t="s">
        <v>1826</v>
      </c>
      <c r="C2235" s="58" t="s">
        <v>2374</v>
      </c>
      <c r="D2235" s="58" t="s">
        <v>2374</v>
      </c>
      <c r="E2235" s="88" t="s">
        <v>17</v>
      </c>
      <c r="F2235" s="23"/>
      <c r="G2235" s="23"/>
      <c r="H2235" s="38"/>
      <c r="I2235" s="38"/>
    </row>
    <row r="2236" ht="24" spans="1:9">
      <c r="A2236" s="15">
        <v>1678</v>
      </c>
      <c r="B2236" s="88" t="s">
        <v>1826</v>
      </c>
      <c r="C2236" s="58" t="s">
        <v>2375</v>
      </c>
      <c r="D2236" s="58" t="s">
        <v>2375</v>
      </c>
      <c r="E2236" s="88" t="s">
        <v>17</v>
      </c>
      <c r="F2236" s="23"/>
      <c r="G2236" s="23"/>
      <c r="H2236" s="38"/>
      <c r="I2236" s="38"/>
    </row>
    <row r="2237" spans="1:9">
      <c r="A2237" s="15">
        <v>1679</v>
      </c>
      <c r="B2237" s="88" t="s">
        <v>1826</v>
      </c>
      <c r="C2237" s="58" t="s">
        <v>2376</v>
      </c>
      <c r="D2237" s="58" t="s">
        <v>2376</v>
      </c>
      <c r="E2237" s="88" t="s">
        <v>17</v>
      </c>
      <c r="F2237" s="23"/>
      <c r="G2237" s="23"/>
      <c r="H2237" s="47"/>
      <c r="I2237" s="38"/>
    </row>
    <row r="2238" spans="1:9">
      <c r="A2238" s="15">
        <v>1680</v>
      </c>
      <c r="B2238" s="88" t="s">
        <v>1826</v>
      </c>
      <c r="C2238" s="58" t="s">
        <v>2377</v>
      </c>
      <c r="D2238" s="58" t="s">
        <v>2377</v>
      </c>
      <c r="E2238" s="88" t="s">
        <v>17</v>
      </c>
      <c r="F2238" s="23"/>
      <c r="G2238" s="23"/>
      <c r="H2238" s="47"/>
      <c r="I2238" s="38"/>
    </row>
    <row r="2239" ht="24" spans="1:9">
      <c r="A2239" s="15">
        <v>1681</v>
      </c>
      <c r="B2239" s="88" t="s">
        <v>1826</v>
      </c>
      <c r="C2239" s="58" t="s">
        <v>2378</v>
      </c>
      <c r="D2239" s="58" t="s">
        <v>2378</v>
      </c>
      <c r="E2239" s="88" t="s">
        <v>17</v>
      </c>
      <c r="F2239" s="23"/>
      <c r="G2239" s="23"/>
      <c r="H2239" s="38"/>
      <c r="I2239" s="38"/>
    </row>
    <row r="2240" spans="1:9">
      <c r="A2240" s="15">
        <v>1682</v>
      </c>
      <c r="B2240" s="88" t="s">
        <v>1826</v>
      </c>
      <c r="C2240" s="58" t="s">
        <v>2379</v>
      </c>
      <c r="D2240" s="58" t="s">
        <v>2379</v>
      </c>
      <c r="E2240" s="88" t="s">
        <v>17</v>
      </c>
      <c r="F2240" s="23"/>
      <c r="G2240" s="23"/>
      <c r="H2240" s="38"/>
      <c r="I2240" s="38"/>
    </row>
    <row r="2241" ht="24" spans="1:13">
      <c r="A2241" s="15">
        <v>1683</v>
      </c>
      <c r="B2241" s="88" t="s">
        <v>1826</v>
      </c>
      <c r="C2241" s="58" t="s">
        <v>2380</v>
      </c>
      <c r="D2241" s="58" t="s">
        <v>2380</v>
      </c>
      <c r="E2241" s="88" t="s">
        <v>17</v>
      </c>
      <c r="F2241" s="23"/>
      <c r="G2241" s="23"/>
      <c r="H2241" s="38"/>
      <c r="I2241" s="38"/>
    </row>
    <row r="2242" spans="1:13">
      <c r="A2242" s="15">
        <v>1684</v>
      </c>
      <c r="B2242" s="88" t="s">
        <v>1826</v>
      </c>
      <c r="C2242" s="58" t="s">
        <v>2381</v>
      </c>
      <c r="D2242" s="58" t="s">
        <v>2381</v>
      </c>
      <c r="E2242" s="88" t="s">
        <v>17</v>
      </c>
      <c r="F2242" s="23"/>
      <c r="G2242" s="23"/>
      <c r="H2242" s="38"/>
      <c r="I2242" s="38"/>
    </row>
    <row r="2243" s="3" customFormat="1" spans="1:13">
      <c r="A2243" s="15">
        <v>1685</v>
      </c>
      <c r="B2243" s="88" t="s">
        <v>1826</v>
      </c>
      <c r="C2243" s="16" t="s">
        <v>2382</v>
      </c>
      <c r="D2243" s="16" t="s">
        <v>2382</v>
      </c>
      <c r="E2243" s="28" t="s">
        <v>68</v>
      </c>
      <c r="F2243" s="23"/>
      <c r="G2243" s="23"/>
      <c r="H2243" s="38"/>
      <c r="I2243" s="38"/>
      <c r="J2243" s="8"/>
      <c r="K2243" s="8"/>
      <c r="L2243" s="8"/>
      <c r="M2243" s="8"/>
    </row>
    <row r="2244" s="3" customFormat="1" spans="1:13">
      <c r="A2244" s="15">
        <v>1686</v>
      </c>
      <c r="B2244" s="88" t="s">
        <v>1826</v>
      </c>
      <c r="C2244" s="16" t="s">
        <v>2383</v>
      </c>
      <c r="D2244" s="16" t="s">
        <v>2383</v>
      </c>
      <c r="E2244" s="28" t="s">
        <v>68</v>
      </c>
      <c r="F2244" s="23"/>
      <c r="G2244" s="23"/>
      <c r="H2244" s="38"/>
      <c r="I2244" s="38"/>
      <c r="J2244" s="8"/>
      <c r="K2244" s="8"/>
      <c r="L2244" s="8"/>
      <c r="M2244" s="8"/>
    </row>
    <row r="2245" s="3" customFormat="1" ht="24" spans="1:13">
      <c r="A2245" s="15">
        <v>1687</v>
      </c>
      <c r="B2245" s="88" t="s">
        <v>1826</v>
      </c>
      <c r="C2245" s="16" t="s">
        <v>2384</v>
      </c>
      <c r="D2245" s="16" t="s">
        <v>2384</v>
      </c>
      <c r="E2245" s="28" t="s">
        <v>68</v>
      </c>
      <c r="F2245" s="23"/>
      <c r="G2245" s="23"/>
      <c r="H2245" s="38"/>
      <c r="I2245" s="38"/>
      <c r="J2245" s="8"/>
      <c r="K2245" s="8"/>
      <c r="L2245" s="8"/>
      <c r="M2245" s="8"/>
    </row>
    <row r="2246" s="3" customFormat="1" ht="24" spans="1:13">
      <c r="A2246" s="15">
        <v>1688</v>
      </c>
      <c r="B2246" s="88" t="s">
        <v>1826</v>
      </c>
      <c r="C2246" s="16" t="s">
        <v>2385</v>
      </c>
      <c r="D2246" s="16" t="s">
        <v>2385</v>
      </c>
      <c r="E2246" s="28" t="s">
        <v>68</v>
      </c>
      <c r="F2246" s="23"/>
      <c r="G2246" s="23"/>
      <c r="H2246" s="38"/>
      <c r="I2246" s="38"/>
      <c r="J2246" s="8"/>
      <c r="K2246" s="8"/>
      <c r="L2246" s="8"/>
      <c r="M2246" s="8"/>
    </row>
    <row r="2247" s="3" customFormat="1" ht="24" spans="1:13">
      <c r="A2247" s="15">
        <v>1689</v>
      </c>
      <c r="B2247" s="88" t="s">
        <v>1826</v>
      </c>
      <c r="C2247" s="16" t="s">
        <v>2386</v>
      </c>
      <c r="D2247" s="16" t="s">
        <v>2386</v>
      </c>
      <c r="E2247" s="28" t="s">
        <v>68</v>
      </c>
      <c r="F2247" s="23"/>
      <c r="G2247" s="23"/>
      <c r="H2247" s="38"/>
      <c r="I2247" s="38"/>
      <c r="J2247" s="8"/>
      <c r="K2247" s="8"/>
      <c r="L2247" s="8"/>
      <c r="M2247" s="8"/>
    </row>
    <row r="2248" s="3" customFormat="1" ht="24" spans="1:13">
      <c r="A2248" s="15">
        <v>1690</v>
      </c>
      <c r="B2248" s="88" t="s">
        <v>1826</v>
      </c>
      <c r="C2248" s="16" t="s">
        <v>2387</v>
      </c>
      <c r="D2248" s="16" t="s">
        <v>2387</v>
      </c>
      <c r="E2248" s="28" t="s">
        <v>68</v>
      </c>
      <c r="F2248" s="23"/>
      <c r="G2248" s="23"/>
      <c r="H2248" s="38"/>
      <c r="I2248" s="38"/>
      <c r="J2248" s="8"/>
      <c r="K2248" s="8"/>
      <c r="L2248" s="8"/>
      <c r="M2248" s="8"/>
    </row>
    <row r="2249" s="3" customFormat="1" ht="36" spans="1:13">
      <c r="A2249" s="15">
        <v>1691</v>
      </c>
      <c r="B2249" s="88" t="s">
        <v>1826</v>
      </c>
      <c r="C2249" s="29" t="s">
        <v>2388</v>
      </c>
      <c r="D2249" s="16" t="s">
        <v>2388</v>
      </c>
      <c r="E2249" s="28" t="s">
        <v>68</v>
      </c>
      <c r="F2249" s="23"/>
      <c r="G2249" s="23"/>
      <c r="H2249" s="38"/>
      <c r="I2249" s="38"/>
      <c r="J2249" s="8"/>
      <c r="K2249" s="8"/>
      <c r="L2249" s="8"/>
      <c r="M2249" s="8"/>
    </row>
    <row r="2250" s="3" customFormat="1" ht="24" spans="1:13">
      <c r="A2250" s="15">
        <v>1692</v>
      </c>
      <c r="B2250" s="88" t="s">
        <v>1826</v>
      </c>
      <c r="C2250" s="16" t="s">
        <v>2389</v>
      </c>
      <c r="D2250" s="16" t="s">
        <v>2389</v>
      </c>
      <c r="E2250" s="28" t="s">
        <v>68</v>
      </c>
      <c r="F2250" s="23"/>
      <c r="G2250" s="23"/>
      <c r="H2250" s="38"/>
      <c r="I2250" s="38"/>
      <c r="J2250" s="8"/>
      <c r="K2250" s="8"/>
      <c r="L2250" s="8"/>
      <c r="M2250" s="8"/>
    </row>
    <row r="2251" s="3" customFormat="1" spans="1:13">
      <c r="A2251" s="15">
        <v>1693</v>
      </c>
      <c r="B2251" s="88" t="s">
        <v>1826</v>
      </c>
      <c r="C2251" s="16" t="s">
        <v>2390</v>
      </c>
      <c r="D2251" s="16" t="s">
        <v>2390</v>
      </c>
      <c r="E2251" s="28" t="s">
        <v>68</v>
      </c>
      <c r="F2251" s="23"/>
      <c r="G2251" s="23"/>
      <c r="H2251" s="38"/>
      <c r="I2251" s="38"/>
      <c r="J2251" s="8"/>
      <c r="K2251" s="8"/>
      <c r="L2251" s="8"/>
      <c r="M2251" s="8"/>
    </row>
    <row r="2252" s="3" customFormat="1" ht="36" spans="1:13">
      <c r="A2252" s="15">
        <v>1694</v>
      </c>
      <c r="B2252" s="88" t="s">
        <v>1826</v>
      </c>
      <c r="C2252" s="16" t="s">
        <v>2391</v>
      </c>
      <c r="D2252" s="16" t="s">
        <v>2391</v>
      </c>
      <c r="E2252" s="28" t="s">
        <v>68</v>
      </c>
      <c r="F2252" s="23"/>
      <c r="G2252" s="23"/>
      <c r="H2252" s="38"/>
      <c r="I2252" s="38"/>
      <c r="J2252" s="8"/>
      <c r="K2252" s="8"/>
      <c r="L2252" s="8"/>
      <c r="M2252" s="8"/>
    </row>
    <row r="2253" s="3" customFormat="1" spans="1:13">
      <c r="A2253" s="15">
        <v>1695</v>
      </c>
      <c r="B2253" s="88" t="s">
        <v>1826</v>
      </c>
      <c r="C2253" s="16" t="s">
        <v>2392</v>
      </c>
      <c r="D2253" s="16" t="s">
        <v>2392</v>
      </c>
      <c r="E2253" s="28" t="s">
        <v>68</v>
      </c>
      <c r="F2253" s="23"/>
      <c r="G2253" s="23"/>
      <c r="H2253" s="38"/>
      <c r="I2253" s="38"/>
      <c r="J2253" s="8"/>
      <c r="K2253" s="8"/>
      <c r="L2253" s="8"/>
      <c r="M2253" s="8"/>
    </row>
    <row r="2254" s="3" customFormat="1" ht="36" spans="1:13">
      <c r="A2254" s="15">
        <v>1696</v>
      </c>
      <c r="B2254" s="88" t="s">
        <v>1826</v>
      </c>
      <c r="C2254" s="16" t="s">
        <v>2393</v>
      </c>
      <c r="D2254" s="16" t="s">
        <v>2393</v>
      </c>
      <c r="E2254" s="28" t="s">
        <v>68</v>
      </c>
      <c r="F2254" s="23"/>
      <c r="G2254" s="23"/>
      <c r="H2254" s="38"/>
      <c r="I2254" s="38"/>
      <c r="J2254" s="8"/>
      <c r="K2254" s="8"/>
      <c r="L2254" s="8"/>
      <c r="M2254" s="8"/>
    </row>
    <row r="2255" s="3" customFormat="1" spans="1:13">
      <c r="A2255" s="15">
        <v>1697</v>
      </c>
      <c r="B2255" s="88" t="s">
        <v>1826</v>
      </c>
      <c r="C2255" s="16" t="s">
        <v>2394</v>
      </c>
      <c r="D2255" s="16" t="s">
        <v>2394</v>
      </c>
      <c r="E2255" s="28" t="s">
        <v>68</v>
      </c>
      <c r="F2255" s="23"/>
      <c r="G2255" s="23"/>
      <c r="H2255" s="38"/>
      <c r="I2255" s="38"/>
      <c r="J2255" s="8"/>
      <c r="K2255" s="8"/>
      <c r="L2255" s="8"/>
      <c r="M2255" s="8"/>
    </row>
    <row r="2256" s="3" customFormat="1" ht="24" spans="1:13">
      <c r="A2256" s="15">
        <v>1698</v>
      </c>
      <c r="B2256" s="88" t="s">
        <v>1826</v>
      </c>
      <c r="C2256" s="29" t="s">
        <v>2395</v>
      </c>
      <c r="D2256" s="16" t="s">
        <v>2395</v>
      </c>
      <c r="E2256" s="28" t="s">
        <v>68</v>
      </c>
      <c r="F2256" s="23"/>
      <c r="G2256" s="23"/>
      <c r="H2256" s="38"/>
      <c r="I2256" s="38"/>
      <c r="J2256" s="8"/>
      <c r="K2256" s="8"/>
      <c r="L2256" s="8"/>
      <c r="M2256" s="8"/>
    </row>
    <row r="2257" s="3" customFormat="1" spans="1:13">
      <c r="A2257" s="15">
        <v>1699</v>
      </c>
      <c r="B2257" s="88" t="s">
        <v>1826</v>
      </c>
      <c r="C2257" s="16" t="s">
        <v>2396</v>
      </c>
      <c r="D2257" s="16" t="s">
        <v>2396</v>
      </c>
      <c r="E2257" s="28" t="s">
        <v>68</v>
      </c>
      <c r="F2257" s="23"/>
      <c r="G2257" s="23"/>
      <c r="H2257" s="38"/>
      <c r="I2257" s="38"/>
      <c r="J2257" s="8"/>
      <c r="K2257" s="8"/>
      <c r="L2257" s="8"/>
      <c r="M2257" s="8"/>
    </row>
    <row r="2258" spans="1:13">
      <c r="A2258" s="15">
        <v>1700</v>
      </c>
      <c r="B2258" s="88" t="s">
        <v>1826</v>
      </c>
      <c r="C2258" s="58" t="s">
        <v>2397</v>
      </c>
      <c r="D2258" s="58" t="s">
        <v>2397</v>
      </c>
      <c r="E2258" s="88" t="s">
        <v>24</v>
      </c>
      <c r="F2258" s="23"/>
      <c r="G2258" s="23"/>
      <c r="H2258" s="47"/>
      <c r="I2258" s="38"/>
    </row>
    <row r="2259" ht="24" spans="1:13">
      <c r="A2259" s="15">
        <v>1701</v>
      </c>
      <c r="B2259" s="88" t="s">
        <v>2398</v>
      </c>
      <c r="C2259" s="58" t="s">
        <v>2399</v>
      </c>
      <c r="D2259" s="58" t="s">
        <v>2399</v>
      </c>
      <c r="E2259" s="88" t="s">
        <v>539</v>
      </c>
      <c r="F2259" s="23"/>
      <c r="G2259" s="23"/>
      <c r="H2259" s="33"/>
      <c r="I2259" s="25"/>
    </row>
    <row r="2260" spans="1:13">
      <c r="A2260" s="15">
        <v>1702</v>
      </c>
      <c r="B2260" s="88" t="s">
        <v>2398</v>
      </c>
      <c r="C2260" s="92" t="s">
        <v>2400</v>
      </c>
      <c r="D2260" s="58" t="s">
        <v>2400</v>
      </c>
      <c r="E2260" s="88" t="s">
        <v>539</v>
      </c>
      <c r="F2260" s="23"/>
      <c r="G2260" s="23"/>
      <c r="H2260" s="33"/>
      <c r="I2260" s="25"/>
    </row>
    <row r="2261" spans="1:13">
      <c r="A2261" s="15">
        <v>1703</v>
      </c>
      <c r="B2261" s="88" t="s">
        <v>2398</v>
      </c>
      <c r="C2261" s="92" t="s">
        <v>2401</v>
      </c>
      <c r="D2261" s="58" t="s">
        <v>2401</v>
      </c>
      <c r="E2261" s="88" t="s">
        <v>539</v>
      </c>
      <c r="F2261" s="23"/>
      <c r="G2261" s="23"/>
      <c r="H2261" s="33"/>
      <c r="I2261" s="25"/>
    </row>
    <row r="2262" spans="1:13">
      <c r="A2262" s="15">
        <v>1704</v>
      </c>
      <c r="B2262" s="88" t="s">
        <v>2398</v>
      </c>
      <c r="C2262" s="58" t="s">
        <v>2402</v>
      </c>
      <c r="D2262" s="58" t="s">
        <v>2402</v>
      </c>
      <c r="E2262" s="88" t="s">
        <v>17</v>
      </c>
      <c r="F2262" s="23"/>
      <c r="G2262" s="23"/>
      <c r="H2262" s="33"/>
      <c r="I2262" s="81"/>
    </row>
    <row r="2263" ht="12.75" spans="1:13">
      <c r="A2263" s="15">
        <v>1705</v>
      </c>
      <c r="B2263" s="88" t="s">
        <v>2398</v>
      </c>
      <c r="C2263" s="58" t="s">
        <v>2403</v>
      </c>
      <c r="D2263" s="58" t="s">
        <v>2403</v>
      </c>
      <c r="E2263" s="88" t="s">
        <v>68</v>
      </c>
      <c r="F2263" s="23"/>
      <c r="G2263" s="182"/>
      <c r="H2263" s="33"/>
      <c r="I2263" s="81"/>
    </row>
    <row r="2264" spans="1:13">
      <c r="A2264" s="15">
        <v>1706</v>
      </c>
      <c r="B2264" s="88" t="s">
        <v>2398</v>
      </c>
      <c r="C2264" s="92" t="s">
        <v>2404</v>
      </c>
      <c r="D2264" s="58" t="s">
        <v>2404</v>
      </c>
      <c r="E2264" s="88" t="s">
        <v>24</v>
      </c>
      <c r="F2264" s="23"/>
      <c r="G2264" s="23"/>
      <c r="H2264" s="33"/>
      <c r="I2264" s="25"/>
    </row>
    <row r="2265" spans="1:13">
      <c r="A2265" s="15">
        <v>1707</v>
      </c>
      <c r="B2265" s="88" t="s">
        <v>2405</v>
      </c>
      <c r="C2265" s="58" t="s">
        <v>2406</v>
      </c>
      <c r="D2265" s="58" t="s">
        <v>2406</v>
      </c>
      <c r="E2265" s="88" t="s">
        <v>8</v>
      </c>
      <c r="F2265" s="46"/>
      <c r="G2265" s="23"/>
      <c r="H2265" s="26"/>
      <c r="I2265" s="34"/>
    </row>
    <row r="2266" spans="1:13">
      <c r="A2266" s="15">
        <v>1708</v>
      </c>
      <c r="B2266" s="88" t="s">
        <v>2405</v>
      </c>
      <c r="C2266" s="58" t="s">
        <v>2407</v>
      </c>
      <c r="D2266" s="58" t="s">
        <v>2407</v>
      </c>
      <c r="E2266" s="88" t="s">
        <v>8</v>
      </c>
      <c r="F2266" s="46"/>
      <c r="G2266" s="23"/>
      <c r="H2266" s="26"/>
      <c r="I2266" s="34"/>
    </row>
    <row r="2267" spans="1:13">
      <c r="A2267" s="15">
        <v>1709</v>
      </c>
      <c r="B2267" s="88" t="s">
        <v>2405</v>
      </c>
      <c r="C2267" s="92" t="s">
        <v>2408</v>
      </c>
      <c r="D2267" s="58" t="s">
        <v>2408</v>
      </c>
      <c r="E2267" s="88" t="s">
        <v>8</v>
      </c>
      <c r="F2267" s="46"/>
      <c r="G2267" s="23"/>
      <c r="H2267" s="26"/>
      <c r="I2267" s="34"/>
    </row>
    <row r="2268" spans="1:13">
      <c r="A2268" s="15">
        <v>1710</v>
      </c>
      <c r="B2268" s="88" t="s">
        <v>2405</v>
      </c>
      <c r="C2268" s="58" t="s">
        <v>2409</v>
      </c>
      <c r="D2268" s="58" t="s">
        <v>2409</v>
      </c>
      <c r="E2268" s="88" t="s">
        <v>8</v>
      </c>
      <c r="F2268" s="46"/>
      <c r="G2268" s="23"/>
      <c r="H2268" s="26"/>
      <c r="I2268" s="34"/>
    </row>
    <row r="2269" ht="24" spans="1:13">
      <c r="A2269" s="15">
        <v>1711</v>
      </c>
      <c r="B2269" s="88" t="s">
        <v>2405</v>
      </c>
      <c r="C2269" s="58" t="s">
        <v>2410</v>
      </c>
      <c r="D2269" s="58" t="s">
        <v>2410</v>
      </c>
      <c r="E2269" s="88" t="s">
        <v>8</v>
      </c>
      <c r="F2269" s="46"/>
      <c r="G2269" s="23"/>
      <c r="H2269" s="26"/>
      <c r="I2269" s="34"/>
    </row>
    <row r="2270" spans="1:13">
      <c r="A2270" s="15">
        <v>1712</v>
      </c>
      <c r="B2270" s="88" t="s">
        <v>2405</v>
      </c>
      <c r="C2270" s="58" t="s">
        <v>2411</v>
      </c>
      <c r="D2270" s="58" t="s">
        <v>2411</v>
      </c>
      <c r="E2270" s="88" t="s">
        <v>8</v>
      </c>
      <c r="F2270" s="46"/>
      <c r="G2270" s="23"/>
      <c r="H2270" s="26"/>
      <c r="I2270" s="34"/>
    </row>
    <row r="2271" ht="24" spans="1:13">
      <c r="A2271" s="15">
        <v>1713</v>
      </c>
      <c r="B2271" s="88" t="s">
        <v>2405</v>
      </c>
      <c r="C2271" s="58" t="s">
        <v>2412</v>
      </c>
      <c r="D2271" s="58" t="s">
        <v>2412</v>
      </c>
      <c r="E2271" s="88" t="s">
        <v>8</v>
      </c>
      <c r="F2271" s="46"/>
      <c r="G2271" s="23"/>
      <c r="H2271" s="47"/>
      <c r="I2271" s="34"/>
    </row>
    <row r="2272" ht="24" spans="1:13">
      <c r="A2272" s="15">
        <v>1714</v>
      </c>
      <c r="B2272" s="88" t="s">
        <v>2405</v>
      </c>
      <c r="C2272" s="58" t="s">
        <v>2413</v>
      </c>
      <c r="D2272" s="58" t="s">
        <v>2413</v>
      </c>
      <c r="E2272" s="88" t="s">
        <v>8</v>
      </c>
      <c r="F2272" s="46"/>
      <c r="G2272" s="23"/>
      <c r="H2272" s="47"/>
      <c r="I2272" s="34"/>
    </row>
    <row r="2273" spans="1:9">
      <c r="A2273" s="15">
        <v>1715</v>
      </c>
      <c r="B2273" s="88" t="s">
        <v>2405</v>
      </c>
      <c r="C2273" s="58" t="s">
        <v>2414</v>
      </c>
      <c r="D2273" s="58" t="s">
        <v>2414</v>
      </c>
      <c r="E2273" s="88" t="s">
        <v>8</v>
      </c>
      <c r="F2273" s="46"/>
      <c r="G2273" s="23"/>
      <c r="H2273" s="26"/>
      <c r="I2273" s="34"/>
    </row>
    <row r="2274" spans="1:9">
      <c r="A2274" s="15">
        <v>1716</v>
      </c>
      <c r="B2274" s="88" t="s">
        <v>2405</v>
      </c>
      <c r="C2274" s="58" t="s">
        <v>2415</v>
      </c>
      <c r="D2274" s="58" t="s">
        <v>2415</v>
      </c>
      <c r="E2274" s="88" t="s">
        <v>8</v>
      </c>
      <c r="F2274" s="46"/>
      <c r="G2274" s="23"/>
      <c r="H2274" s="26"/>
      <c r="I2274" s="34"/>
    </row>
    <row r="2275" ht="24" spans="1:9">
      <c r="A2275" s="15">
        <v>1717</v>
      </c>
      <c r="B2275" s="88" t="s">
        <v>2405</v>
      </c>
      <c r="C2275" s="58" t="s">
        <v>2416</v>
      </c>
      <c r="D2275" s="58" t="s">
        <v>2416</v>
      </c>
      <c r="E2275" s="88" t="s">
        <v>8</v>
      </c>
      <c r="F2275" s="46"/>
      <c r="G2275" s="23"/>
      <c r="H2275" s="47"/>
      <c r="I2275" s="34"/>
    </row>
    <row r="2276" spans="1:9">
      <c r="A2276" s="15">
        <v>1718</v>
      </c>
      <c r="B2276" s="88" t="s">
        <v>2405</v>
      </c>
      <c r="C2276" s="58" t="s">
        <v>2417</v>
      </c>
      <c r="D2276" s="58" t="s">
        <v>2417</v>
      </c>
      <c r="E2276" s="88" t="s">
        <v>8</v>
      </c>
      <c r="F2276" s="46"/>
      <c r="G2276" s="23"/>
      <c r="H2276" s="26"/>
      <c r="I2276" s="34"/>
    </row>
    <row r="2277" spans="1:9">
      <c r="A2277" s="15">
        <v>1719</v>
      </c>
      <c r="B2277" s="88" t="s">
        <v>2405</v>
      </c>
      <c r="C2277" s="58" t="s">
        <v>2418</v>
      </c>
      <c r="D2277" s="58" t="s">
        <v>2418</v>
      </c>
      <c r="E2277" s="88" t="s">
        <v>8</v>
      </c>
      <c r="F2277" s="46"/>
      <c r="G2277" s="23"/>
      <c r="H2277" s="47"/>
      <c r="I2277" s="34"/>
    </row>
    <row r="2278" ht="36" spans="1:9">
      <c r="A2278" s="15">
        <v>1720</v>
      </c>
      <c r="B2278" s="88" t="s">
        <v>2405</v>
      </c>
      <c r="C2278" s="58" t="s">
        <v>2419</v>
      </c>
      <c r="D2278" s="58" t="s">
        <v>2419</v>
      </c>
      <c r="E2278" s="88" t="s">
        <v>8</v>
      </c>
      <c r="F2278" s="46"/>
      <c r="G2278" s="23"/>
      <c r="H2278" s="26"/>
      <c r="I2278" s="34"/>
    </row>
    <row r="2279" spans="1:9">
      <c r="A2279" s="15">
        <v>1721</v>
      </c>
      <c r="B2279" s="88" t="s">
        <v>2405</v>
      </c>
      <c r="C2279" s="58" t="s">
        <v>2420</v>
      </c>
      <c r="D2279" s="58" t="s">
        <v>2420</v>
      </c>
      <c r="E2279" s="88" t="s">
        <v>8</v>
      </c>
      <c r="F2279" s="46"/>
      <c r="G2279" s="23"/>
      <c r="H2279" s="26"/>
      <c r="I2279" s="34"/>
    </row>
    <row r="2280" ht="24" spans="1:9">
      <c r="A2280" s="15">
        <v>1722</v>
      </c>
      <c r="B2280" s="88" t="s">
        <v>2405</v>
      </c>
      <c r="C2280" s="58" t="s">
        <v>2421</v>
      </c>
      <c r="D2280" s="58" t="s">
        <v>2421</v>
      </c>
      <c r="E2280" s="88" t="s">
        <v>8</v>
      </c>
      <c r="F2280" s="46"/>
      <c r="G2280" s="23"/>
      <c r="H2280" s="47"/>
      <c r="I2280" s="34"/>
    </row>
    <row r="2281" ht="60" spans="1:9">
      <c r="A2281" s="15">
        <v>1723</v>
      </c>
      <c r="B2281" s="88" t="s">
        <v>2405</v>
      </c>
      <c r="C2281" s="58" t="s">
        <v>2422</v>
      </c>
      <c r="D2281" s="58" t="s">
        <v>2422</v>
      </c>
      <c r="E2281" s="88" t="s">
        <v>12</v>
      </c>
      <c r="F2281" s="46"/>
      <c r="G2281" s="23"/>
      <c r="H2281" s="26"/>
      <c r="I2281" s="34"/>
    </row>
    <row r="2282" ht="24" spans="1:9">
      <c r="A2282" s="15">
        <v>1724</v>
      </c>
      <c r="B2282" s="88" t="s">
        <v>2405</v>
      </c>
      <c r="C2282" s="58" t="s">
        <v>2423</v>
      </c>
      <c r="D2282" s="58" t="s">
        <v>2423</v>
      </c>
      <c r="E2282" s="88" t="s">
        <v>12</v>
      </c>
      <c r="F2282" s="46"/>
      <c r="G2282" s="23"/>
      <c r="H2282" s="26"/>
      <c r="I2282" s="34"/>
    </row>
    <row r="2283" ht="24" spans="1:9">
      <c r="A2283" s="15">
        <v>1725</v>
      </c>
      <c r="B2283" s="88" t="s">
        <v>2405</v>
      </c>
      <c r="C2283" s="108" t="s">
        <v>2424</v>
      </c>
      <c r="D2283" s="108" t="s">
        <v>2424</v>
      </c>
      <c r="E2283" s="88" t="s">
        <v>12</v>
      </c>
      <c r="F2283" s="46"/>
      <c r="G2283" s="23"/>
      <c r="H2283" s="26"/>
      <c r="I2283" s="34"/>
    </row>
    <row r="2284" ht="24" spans="1:9">
      <c r="A2284" s="15">
        <v>1726</v>
      </c>
      <c r="B2284" s="88" t="s">
        <v>2405</v>
      </c>
      <c r="C2284" s="108" t="s">
        <v>2425</v>
      </c>
      <c r="D2284" s="108" t="s">
        <v>2425</v>
      </c>
      <c r="E2284" s="88" t="s">
        <v>12</v>
      </c>
      <c r="F2284" s="46"/>
      <c r="G2284" s="23"/>
      <c r="H2284" s="26"/>
      <c r="I2284" s="34"/>
    </row>
    <row r="2285" spans="1:9">
      <c r="A2285" s="15">
        <v>1727</v>
      </c>
      <c r="B2285" s="88" t="s">
        <v>2405</v>
      </c>
      <c r="C2285" s="108" t="s">
        <v>2426</v>
      </c>
      <c r="D2285" s="108" t="s">
        <v>2426</v>
      </c>
      <c r="E2285" s="88" t="s">
        <v>12</v>
      </c>
      <c r="F2285" s="46"/>
      <c r="G2285" s="23"/>
      <c r="H2285" s="26"/>
      <c r="I2285" s="34"/>
    </row>
    <row r="2286" ht="24" spans="1:9">
      <c r="A2286" s="15">
        <v>1728</v>
      </c>
      <c r="B2286" s="88" t="s">
        <v>2405</v>
      </c>
      <c r="C2286" s="108" t="s">
        <v>2427</v>
      </c>
      <c r="D2286" s="108" t="s">
        <v>2427</v>
      </c>
      <c r="E2286" s="88" t="s">
        <v>12</v>
      </c>
      <c r="F2286" s="46"/>
      <c r="G2286" s="23"/>
      <c r="H2286" s="26"/>
      <c r="I2286" s="34"/>
    </row>
    <row r="2287" ht="60" spans="1:9">
      <c r="A2287" s="15">
        <v>1729</v>
      </c>
      <c r="B2287" s="88" t="s">
        <v>2405</v>
      </c>
      <c r="C2287" s="108" t="s">
        <v>2428</v>
      </c>
      <c r="D2287" s="108" t="s">
        <v>2428</v>
      </c>
      <c r="E2287" s="88" t="s">
        <v>12</v>
      </c>
      <c r="F2287" s="46"/>
      <c r="G2287" s="23"/>
      <c r="H2287" s="26"/>
      <c r="I2287" s="34"/>
    </row>
    <row r="2288" ht="48" spans="1:9">
      <c r="A2288" s="15">
        <v>1730</v>
      </c>
      <c r="B2288" s="88" t="s">
        <v>2405</v>
      </c>
      <c r="C2288" s="183" t="s">
        <v>2429</v>
      </c>
      <c r="D2288" s="108" t="s">
        <v>2429</v>
      </c>
      <c r="E2288" s="88" t="s">
        <v>12</v>
      </c>
      <c r="F2288" s="46"/>
      <c r="G2288" s="23"/>
      <c r="H2288" s="26"/>
      <c r="I2288" s="34"/>
    </row>
    <row r="2289" ht="72" spans="1:9">
      <c r="A2289" s="15">
        <v>1731</v>
      </c>
      <c r="B2289" s="88" t="s">
        <v>2405</v>
      </c>
      <c r="C2289" s="108" t="s">
        <v>2430</v>
      </c>
      <c r="D2289" s="108" t="s">
        <v>2430</v>
      </c>
      <c r="E2289" s="88" t="s">
        <v>12</v>
      </c>
      <c r="F2289" s="46"/>
      <c r="G2289" s="23"/>
      <c r="H2289" s="26"/>
      <c r="I2289" s="34"/>
    </row>
    <row r="2290" ht="48" spans="1:9">
      <c r="A2290" s="15">
        <v>1732</v>
      </c>
      <c r="B2290" s="88" t="s">
        <v>2405</v>
      </c>
      <c r="C2290" s="108" t="s">
        <v>2431</v>
      </c>
      <c r="D2290" s="108" t="s">
        <v>2431</v>
      </c>
      <c r="E2290" s="88" t="s">
        <v>12</v>
      </c>
      <c r="F2290" s="46"/>
      <c r="G2290" s="23"/>
      <c r="H2290" s="26"/>
      <c r="I2290" s="34"/>
    </row>
    <row r="2291" ht="36" spans="1:9">
      <c r="A2291" s="15">
        <v>1733</v>
      </c>
      <c r="B2291" s="88" t="s">
        <v>2405</v>
      </c>
      <c r="C2291" s="108" t="s">
        <v>2432</v>
      </c>
      <c r="D2291" s="108" t="s">
        <v>2432</v>
      </c>
      <c r="E2291" s="88" t="s">
        <v>12</v>
      </c>
      <c r="F2291" s="46"/>
      <c r="G2291" s="23"/>
      <c r="H2291" s="26"/>
      <c r="I2291" s="34"/>
    </row>
    <row r="2292" ht="36" spans="1:9">
      <c r="A2292" s="15">
        <v>1734</v>
      </c>
      <c r="B2292" s="88" t="s">
        <v>2405</v>
      </c>
      <c r="C2292" s="108" t="s">
        <v>2433</v>
      </c>
      <c r="D2292" s="108" t="s">
        <v>2433</v>
      </c>
      <c r="E2292" s="88" t="s">
        <v>12</v>
      </c>
      <c r="F2292" s="46"/>
      <c r="G2292" s="23"/>
      <c r="H2292" s="26"/>
      <c r="I2292" s="34"/>
    </row>
    <row r="2293" ht="72" spans="1:9">
      <c r="A2293" s="15">
        <v>1735</v>
      </c>
      <c r="B2293" s="88" t="s">
        <v>2405</v>
      </c>
      <c r="C2293" s="183" t="s">
        <v>2434</v>
      </c>
      <c r="D2293" s="108" t="s">
        <v>2434</v>
      </c>
      <c r="E2293" s="88" t="s">
        <v>12</v>
      </c>
      <c r="F2293" s="46"/>
      <c r="G2293" s="23"/>
      <c r="H2293" s="26"/>
      <c r="I2293" s="34"/>
    </row>
    <row r="2294" ht="48" spans="1:9">
      <c r="A2294" s="15">
        <v>1736</v>
      </c>
      <c r="B2294" s="88" t="s">
        <v>2405</v>
      </c>
      <c r="C2294" s="108" t="s">
        <v>2435</v>
      </c>
      <c r="D2294" s="108" t="s">
        <v>2435</v>
      </c>
      <c r="E2294" s="88" t="s">
        <v>12</v>
      </c>
      <c r="F2294" s="46"/>
      <c r="G2294" s="23"/>
      <c r="H2294" s="26"/>
      <c r="I2294" s="34"/>
    </row>
    <row r="2295" ht="24" spans="1:9">
      <c r="A2295" s="15">
        <v>1737</v>
      </c>
      <c r="B2295" s="88" t="s">
        <v>2405</v>
      </c>
      <c r="C2295" s="183" t="s">
        <v>2436</v>
      </c>
      <c r="D2295" s="108" t="s">
        <v>2436</v>
      </c>
      <c r="E2295" s="88" t="s">
        <v>12</v>
      </c>
      <c r="F2295" s="46"/>
      <c r="G2295" s="23"/>
      <c r="H2295" s="26"/>
      <c r="I2295" s="34"/>
    </row>
    <row r="2296" ht="36" spans="1:9">
      <c r="A2296" s="15">
        <v>1738</v>
      </c>
      <c r="B2296" s="88" t="s">
        <v>2405</v>
      </c>
      <c r="C2296" s="108" t="s">
        <v>2437</v>
      </c>
      <c r="D2296" s="108" t="s">
        <v>2437</v>
      </c>
      <c r="E2296" s="88" t="s">
        <v>12</v>
      </c>
      <c r="F2296" s="46"/>
      <c r="G2296" s="23"/>
      <c r="H2296" s="26"/>
      <c r="I2296" s="34"/>
    </row>
    <row r="2297" ht="36" spans="1:9">
      <c r="A2297" s="15">
        <v>1739</v>
      </c>
      <c r="B2297" s="88" t="s">
        <v>2405</v>
      </c>
      <c r="C2297" s="108" t="s">
        <v>2438</v>
      </c>
      <c r="D2297" s="108" t="s">
        <v>2438</v>
      </c>
      <c r="E2297" s="88" t="s">
        <v>12</v>
      </c>
      <c r="F2297" s="46"/>
      <c r="G2297" s="23"/>
      <c r="H2297" s="26"/>
      <c r="I2297" s="34"/>
    </row>
    <row r="2298" ht="60" spans="1:9">
      <c r="A2298" s="15">
        <v>1740</v>
      </c>
      <c r="B2298" s="88" t="s">
        <v>2405</v>
      </c>
      <c r="C2298" s="108" t="s">
        <v>2439</v>
      </c>
      <c r="D2298" s="108" t="s">
        <v>2439</v>
      </c>
      <c r="E2298" s="88" t="s">
        <v>12</v>
      </c>
      <c r="F2298" s="46"/>
      <c r="G2298" s="23"/>
      <c r="H2298" s="26"/>
      <c r="I2298" s="34"/>
    </row>
    <row r="2299" ht="96" spans="1:9">
      <c r="A2299" s="15">
        <v>1741</v>
      </c>
      <c r="B2299" s="88" t="s">
        <v>2405</v>
      </c>
      <c r="C2299" s="184" t="s">
        <v>2440</v>
      </c>
      <c r="D2299" s="184" t="s">
        <v>2440</v>
      </c>
      <c r="E2299" s="88" t="s">
        <v>12</v>
      </c>
      <c r="F2299" s="46"/>
      <c r="G2299" s="23"/>
      <c r="H2299" s="26"/>
      <c r="I2299" s="34"/>
    </row>
    <row r="2300" ht="144" customHeight="1" spans="1:9">
      <c r="A2300" s="15">
        <v>1742</v>
      </c>
      <c r="B2300" s="88" t="s">
        <v>2405</v>
      </c>
      <c r="C2300" s="185" t="s">
        <v>2441</v>
      </c>
      <c r="D2300" s="184" t="s">
        <v>2441</v>
      </c>
      <c r="E2300" s="88" t="s">
        <v>12</v>
      </c>
      <c r="F2300" s="46"/>
      <c r="G2300" s="23"/>
      <c r="H2300" s="26"/>
      <c r="I2300" s="34"/>
    </row>
    <row r="2301" ht="60" spans="1:9">
      <c r="A2301" s="15">
        <v>1743</v>
      </c>
      <c r="B2301" s="88" t="s">
        <v>2405</v>
      </c>
      <c r="C2301" s="184" t="s">
        <v>2442</v>
      </c>
      <c r="D2301" s="184" t="s">
        <v>2442</v>
      </c>
      <c r="E2301" s="88" t="s">
        <v>12</v>
      </c>
      <c r="F2301" s="46"/>
      <c r="G2301" s="23"/>
      <c r="H2301" s="26"/>
      <c r="I2301" s="34"/>
    </row>
    <row r="2302" ht="60" spans="1:9">
      <c r="A2302" s="15">
        <v>1744</v>
      </c>
      <c r="B2302" s="88" t="s">
        <v>2405</v>
      </c>
      <c r="C2302" s="185" t="s">
        <v>2443</v>
      </c>
      <c r="D2302" s="184" t="s">
        <v>2443</v>
      </c>
      <c r="E2302" s="88" t="s">
        <v>12</v>
      </c>
      <c r="F2302" s="46"/>
      <c r="G2302" s="23"/>
      <c r="H2302" s="26"/>
      <c r="I2302" s="34"/>
    </row>
    <row r="2303" ht="24" spans="1:9">
      <c r="A2303" s="15">
        <v>1745</v>
      </c>
      <c r="B2303" s="88" t="s">
        <v>2405</v>
      </c>
      <c r="C2303" s="184" t="s">
        <v>2444</v>
      </c>
      <c r="D2303" s="184" t="s">
        <v>2444</v>
      </c>
      <c r="E2303" s="88" t="s">
        <v>12</v>
      </c>
      <c r="F2303" s="46"/>
      <c r="G2303" s="23"/>
      <c r="H2303" s="26"/>
      <c r="I2303" s="34"/>
    </row>
    <row r="2304" ht="60" spans="1:9">
      <c r="A2304" s="15">
        <v>1746</v>
      </c>
      <c r="B2304" s="88" t="s">
        <v>2405</v>
      </c>
      <c r="C2304" s="184" t="s">
        <v>2445</v>
      </c>
      <c r="D2304" s="184" t="s">
        <v>2445</v>
      </c>
      <c r="E2304" s="88" t="s">
        <v>12</v>
      </c>
      <c r="F2304" s="46"/>
      <c r="G2304" s="23"/>
      <c r="H2304" s="26"/>
      <c r="I2304" s="34"/>
    </row>
    <row r="2305" ht="48" spans="1:9">
      <c r="A2305" s="15">
        <v>1747</v>
      </c>
      <c r="B2305" s="88" t="s">
        <v>2405</v>
      </c>
      <c r="C2305" s="184" t="s">
        <v>2446</v>
      </c>
      <c r="D2305" s="184" t="s">
        <v>2446</v>
      </c>
      <c r="E2305" s="88" t="s">
        <v>12</v>
      </c>
      <c r="F2305" s="46"/>
      <c r="G2305" s="23"/>
      <c r="H2305" s="26"/>
      <c r="I2305" s="34"/>
    </row>
    <row r="2306" ht="36" spans="1:9">
      <c r="A2306" s="15">
        <v>1748</v>
      </c>
      <c r="B2306" s="88" t="s">
        <v>2405</v>
      </c>
      <c r="C2306" s="184" t="s">
        <v>2447</v>
      </c>
      <c r="D2306" s="184" t="s">
        <v>2447</v>
      </c>
      <c r="E2306" s="88" t="s">
        <v>12</v>
      </c>
      <c r="F2306" s="46"/>
      <c r="G2306" s="23"/>
      <c r="H2306" s="26"/>
      <c r="I2306" s="34"/>
    </row>
    <row r="2307" ht="36" spans="1:9">
      <c r="A2307" s="15">
        <v>1749</v>
      </c>
      <c r="B2307" s="88" t="s">
        <v>2405</v>
      </c>
      <c r="C2307" s="184" t="s">
        <v>2448</v>
      </c>
      <c r="D2307" s="184" t="s">
        <v>2448</v>
      </c>
      <c r="E2307" s="88" t="s">
        <v>12</v>
      </c>
      <c r="F2307" s="46"/>
      <c r="G2307" s="23"/>
      <c r="H2307" s="26"/>
      <c r="I2307" s="34"/>
    </row>
    <row r="2308" ht="36" spans="1:9">
      <c r="A2308" s="15">
        <v>1750</v>
      </c>
      <c r="B2308" s="88" t="s">
        <v>2405</v>
      </c>
      <c r="C2308" s="184" t="s">
        <v>2449</v>
      </c>
      <c r="D2308" s="184" t="s">
        <v>2449</v>
      </c>
      <c r="E2308" s="88" t="s">
        <v>12</v>
      </c>
      <c r="F2308" s="46"/>
      <c r="G2308" s="23"/>
      <c r="H2308" s="26"/>
      <c r="I2308" s="34"/>
    </row>
    <row r="2309" ht="180" customHeight="1" spans="1:9">
      <c r="A2309" s="15">
        <v>1751</v>
      </c>
      <c r="B2309" s="88" t="s">
        <v>2405</v>
      </c>
      <c r="C2309" s="185" t="s">
        <v>2450</v>
      </c>
      <c r="D2309" s="184" t="s">
        <v>2450</v>
      </c>
      <c r="E2309" s="88" t="s">
        <v>12</v>
      </c>
      <c r="F2309" s="46"/>
      <c r="G2309" s="23"/>
      <c r="H2309" s="26"/>
      <c r="I2309" s="34"/>
    </row>
    <row r="2310" ht="24" spans="1:9">
      <c r="A2310" s="15">
        <v>1752</v>
      </c>
      <c r="B2310" s="88" t="s">
        <v>2405</v>
      </c>
      <c r="C2310" s="184" t="s">
        <v>2451</v>
      </c>
      <c r="D2310" s="184" t="s">
        <v>2451</v>
      </c>
      <c r="E2310" s="88" t="s">
        <v>12</v>
      </c>
      <c r="F2310" s="46"/>
      <c r="G2310" s="23"/>
      <c r="H2310" s="26"/>
      <c r="I2310" s="34"/>
    </row>
    <row r="2311" ht="36" spans="1:9">
      <c r="A2311" s="15">
        <v>1753</v>
      </c>
      <c r="B2311" s="88" t="s">
        <v>2405</v>
      </c>
      <c r="C2311" s="184" t="s">
        <v>1366</v>
      </c>
      <c r="D2311" s="184" t="s">
        <v>1366</v>
      </c>
      <c r="E2311" s="88" t="s">
        <v>12</v>
      </c>
      <c r="F2311" s="46"/>
      <c r="G2311" s="23"/>
      <c r="H2311" s="26"/>
      <c r="I2311" s="34"/>
    </row>
    <row r="2312" ht="36" spans="1:9">
      <c r="A2312" s="15">
        <v>1754</v>
      </c>
      <c r="B2312" s="88" t="s">
        <v>2405</v>
      </c>
      <c r="C2312" s="16" t="s">
        <v>2452</v>
      </c>
      <c r="D2312" s="16" t="s">
        <v>2452</v>
      </c>
      <c r="E2312" s="88" t="s">
        <v>12</v>
      </c>
      <c r="F2312" s="46"/>
      <c r="G2312" s="23"/>
      <c r="H2312" s="26"/>
      <c r="I2312" s="34"/>
    </row>
    <row r="2313" ht="48" spans="1:9">
      <c r="A2313" s="15">
        <v>1755</v>
      </c>
      <c r="B2313" s="88" t="s">
        <v>2405</v>
      </c>
      <c r="C2313" s="16" t="s">
        <v>2453</v>
      </c>
      <c r="D2313" s="16" t="s">
        <v>2453</v>
      </c>
      <c r="E2313" s="88" t="s">
        <v>12</v>
      </c>
      <c r="F2313" s="46"/>
      <c r="G2313" s="23"/>
      <c r="H2313" s="26"/>
      <c r="I2313" s="34"/>
    </row>
    <row r="2314" ht="36" spans="1:9">
      <c r="A2314" s="15">
        <v>1756</v>
      </c>
      <c r="B2314" s="88" t="s">
        <v>2405</v>
      </c>
      <c r="C2314" s="16" t="s">
        <v>2454</v>
      </c>
      <c r="D2314" s="16" t="s">
        <v>2454</v>
      </c>
      <c r="E2314" s="88" t="s">
        <v>12</v>
      </c>
      <c r="F2314" s="46"/>
      <c r="G2314" s="23"/>
      <c r="H2314" s="26"/>
      <c r="I2314" s="34"/>
    </row>
    <row r="2315" ht="24" spans="1:9">
      <c r="A2315" s="15">
        <v>1757</v>
      </c>
      <c r="B2315" s="88" t="s">
        <v>2405</v>
      </c>
      <c r="C2315" s="29" t="s">
        <v>2455</v>
      </c>
      <c r="D2315" s="16" t="s">
        <v>2455</v>
      </c>
      <c r="E2315" s="88" t="s">
        <v>12</v>
      </c>
      <c r="F2315" s="46"/>
      <c r="G2315" s="23"/>
      <c r="H2315" s="26"/>
      <c r="I2315" s="34"/>
    </row>
    <row r="2316" ht="36" spans="1:9">
      <c r="A2316" s="15">
        <v>1758</v>
      </c>
      <c r="B2316" s="88" t="s">
        <v>2405</v>
      </c>
      <c r="C2316" s="16" t="s">
        <v>2456</v>
      </c>
      <c r="D2316" s="16" t="s">
        <v>2456</v>
      </c>
      <c r="E2316" s="88" t="s">
        <v>12</v>
      </c>
      <c r="F2316" s="46"/>
      <c r="G2316" s="23"/>
      <c r="H2316" s="26"/>
      <c r="I2316" s="34"/>
    </row>
    <row r="2317" ht="48" spans="1:9">
      <c r="A2317" s="15">
        <v>1759</v>
      </c>
      <c r="B2317" s="88" t="s">
        <v>2405</v>
      </c>
      <c r="C2317" s="16" t="s">
        <v>2457</v>
      </c>
      <c r="D2317" s="16" t="s">
        <v>2457</v>
      </c>
      <c r="E2317" s="88" t="s">
        <v>12</v>
      </c>
      <c r="F2317" s="46"/>
      <c r="G2317" s="23"/>
      <c r="H2317" s="26"/>
      <c r="I2317" s="34"/>
    </row>
    <row r="2318" ht="36" spans="1:9">
      <c r="A2318" s="15">
        <v>1760</v>
      </c>
      <c r="B2318" s="88" t="s">
        <v>2405</v>
      </c>
      <c r="C2318" s="29" t="s">
        <v>2458</v>
      </c>
      <c r="D2318" s="16" t="s">
        <v>2458</v>
      </c>
      <c r="E2318" s="88" t="s">
        <v>12</v>
      </c>
      <c r="F2318" s="46"/>
      <c r="G2318" s="23"/>
      <c r="H2318" s="26"/>
      <c r="I2318" s="34"/>
    </row>
    <row r="2319" ht="24" spans="1:9">
      <c r="A2319" s="15">
        <v>1761</v>
      </c>
      <c r="B2319" s="88" t="s">
        <v>2405</v>
      </c>
      <c r="C2319" s="16" t="s">
        <v>2459</v>
      </c>
      <c r="D2319" s="16" t="s">
        <v>2459</v>
      </c>
      <c r="E2319" s="88" t="s">
        <v>12</v>
      </c>
      <c r="F2319" s="46"/>
      <c r="G2319" s="23"/>
      <c r="H2319" s="26"/>
      <c r="I2319" s="34"/>
    </row>
    <row r="2320" ht="24" spans="1:9">
      <c r="A2320" s="15">
        <v>1762</v>
      </c>
      <c r="B2320" s="88" t="s">
        <v>2405</v>
      </c>
      <c r="C2320" s="16" t="s">
        <v>2460</v>
      </c>
      <c r="D2320" s="16" t="s">
        <v>2460</v>
      </c>
      <c r="E2320" s="88" t="s">
        <v>12</v>
      </c>
      <c r="F2320" s="46"/>
      <c r="G2320" s="23"/>
      <c r="H2320" s="26"/>
      <c r="I2320" s="34"/>
    </row>
    <row r="2321" ht="60" spans="1:9">
      <c r="A2321" s="15">
        <v>1763</v>
      </c>
      <c r="B2321" s="88" t="s">
        <v>2405</v>
      </c>
      <c r="C2321" s="16" t="s">
        <v>2461</v>
      </c>
      <c r="D2321" s="16" t="s">
        <v>2461</v>
      </c>
      <c r="E2321" s="88" t="s">
        <v>12</v>
      </c>
      <c r="F2321" s="46"/>
      <c r="G2321" s="23"/>
      <c r="H2321" s="26"/>
      <c r="I2321" s="34"/>
    </row>
    <row r="2322" ht="24" spans="1:9">
      <c r="A2322" s="15">
        <v>1764</v>
      </c>
      <c r="B2322" s="88" t="s">
        <v>2405</v>
      </c>
      <c r="C2322" s="16" t="s">
        <v>2462</v>
      </c>
      <c r="D2322" s="16" t="s">
        <v>2462</v>
      </c>
      <c r="E2322" s="88" t="s">
        <v>12</v>
      </c>
      <c r="F2322" s="46"/>
      <c r="G2322" s="23"/>
      <c r="H2322" s="26"/>
      <c r="I2322" s="34"/>
    </row>
    <row r="2323" ht="36" spans="1:9">
      <c r="A2323" s="15">
        <v>1765</v>
      </c>
      <c r="B2323" s="88" t="s">
        <v>2405</v>
      </c>
      <c r="C2323" s="16" t="s">
        <v>2463</v>
      </c>
      <c r="D2323" s="16" t="s">
        <v>2463</v>
      </c>
      <c r="E2323" s="88" t="s">
        <v>12</v>
      </c>
      <c r="F2323" s="46"/>
      <c r="G2323" s="23"/>
      <c r="H2323" s="26"/>
      <c r="I2323" s="34"/>
    </row>
    <row r="2324" ht="72" spans="1:9">
      <c r="A2324" s="15">
        <v>1766</v>
      </c>
      <c r="B2324" s="88" t="s">
        <v>2405</v>
      </c>
      <c r="C2324" s="186" t="s">
        <v>2464</v>
      </c>
      <c r="D2324" s="186" t="s">
        <v>2464</v>
      </c>
      <c r="E2324" s="88" t="s">
        <v>12</v>
      </c>
      <c r="F2324" s="46"/>
      <c r="G2324" s="23"/>
      <c r="H2324" s="26"/>
      <c r="I2324" s="34"/>
    </row>
    <row r="2325" ht="36" spans="1:9">
      <c r="A2325" s="15">
        <v>1767</v>
      </c>
      <c r="B2325" s="88" t="s">
        <v>2405</v>
      </c>
      <c r="C2325" s="187" t="s">
        <v>2465</v>
      </c>
      <c r="D2325" s="186" t="s">
        <v>2465</v>
      </c>
      <c r="E2325" s="88" t="s">
        <v>12</v>
      </c>
      <c r="F2325" s="46"/>
      <c r="G2325" s="23"/>
      <c r="H2325" s="26"/>
      <c r="I2325" s="34"/>
    </row>
    <row r="2326" ht="72" spans="1:9">
      <c r="A2326" s="15">
        <v>1768</v>
      </c>
      <c r="B2326" s="88" t="s">
        <v>2405</v>
      </c>
      <c r="C2326" s="58" t="s">
        <v>2466</v>
      </c>
      <c r="D2326" s="58" t="s">
        <v>2466</v>
      </c>
      <c r="E2326" s="88" t="s">
        <v>12</v>
      </c>
      <c r="F2326" s="46"/>
      <c r="G2326" s="23"/>
      <c r="H2326" s="26"/>
      <c r="I2326" s="34"/>
    </row>
    <row r="2327" ht="48" spans="1:9">
      <c r="A2327" s="15">
        <v>1769</v>
      </c>
      <c r="B2327" s="88" t="s">
        <v>2405</v>
      </c>
      <c r="C2327" s="58" t="s">
        <v>2467</v>
      </c>
      <c r="D2327" s="58" t="s">
        <v>2467</v>
      </c>
      <c r="E2327" s="88" t="s">
        <v>12</v>
      </c>
      <c r="F2327" s="46"/>
      <c r="G2327" s="23"/>
      <c r="H2327" s="26"/>
      <c r="I2327" s="34"/>
    </row>
    <row r="2328" ht="48" spans="1:9">
      <c r="A2328" s="15">
        <v>1770</v>
      </c>
      <c r="B2328" s="88" t="s">
        <v>2405</v>
      </c>
      <c r="C2328" s="186" t="s">
        <v>2468</v>
      </c>
      <c r="D2328" s="186" t="s">
        <v>2468</v>
      </c>
      <c r="E2328" s="88" t="s">
        <v>12</v>
      </c>
      <c r="F2328" s="46"/>
      <c r="G2328" s="23"/>
      <c r="H2328" s="26"/>
      <c r="I2328" s="34"/>
    </row>
    <row r="2329" ht="96" customHeight="1" spans="1:9">
      <c r="A2329" s="15">
        <v>1771</v>
      </c>
      <c r="B2329" s="88" t="s">
        <v>2405</v>
      </c>
      <c r="C2329" s="188" t="s">
        <v>2469</v>
      </c>
      <c r="D2329" s="189" t="s">
        <v>2469</v>
      </c>
      <c r="E2329" s="88" t="s">
        <v>12</v>
      </c>
      <c r="F2329" s="46"/>
      <c r="G2329" s="23"/>
      <c r="H2329" s="26"/>
      <c r="I2329" s="34"/>
    </row>
    <row r="2330" ht="48" spans="1:9">
      <c r="A2330" s="15">
        <v>1772</v>
      </c>
      <c r="B2330" s="88" t="s">
        <v>2405</v>
      </c>
      <c r="C2330" s="189" t="s">
        <v>2470</v>
      </c>
      <c r="D2330" s="189" t="s">
        <v>2470</v>
      </c>
      <c r="E2330" s="88" t="s">
        <v>12</v>
      </c>
      <c r="F2330" s="46"/>
      <c r="G2330" s="23"/>
      <c r="H2330" s="26"/>
      <c r="I2330" s="34"/>
    </row>
    <row r="2331" ht="24" spans="1:9">
      <c r="A2331" s="15">
        <v>1773</v>
      </c>
      <c r="B2331" s="88" t="s">
        <v>2405</v>
      </c>
      <c r="C2331" s="108" t="s">
        <v>2471</v>
      </c>
      <c r="D2331" s="108" t="s">
        <v>2471</v>
      </c>
      <c r="E2331" s="88" t="s">
        <v>12</v>
      </c>
      <c r="F2331" s="46"/>
      <c r="G2331" s="23"/>
      <c r="H2331" s="26"/>
      <c r="I2331" s="34"/>
    </row>
    <row r="2332" ht="24" spans="1:9">
      <c r="A2332" s="15">
        <v>1774</v>
      </c>
      <c r="B2332" s="88" t="s">
        <v>2405</v>
      </c>
      <c r="C2332" s="186" t="s">
        <v>2472</v>
      </c>
      <c r="D2332" s="186" t="s">
        <v>2472</v>
      </c>
      <c r="E2332" s="88" t="s">
        <v>12</v>
      </c>
      <c r="F2332" s="46"/>
      <c r="G2332" s="23"/>
      <c r="H2332" s="26"/>
      <c r="I2332" s="34"/>
    </row>
    <row r="2333" ht="120" spans="1:9">
      <c r="A2333" s="15">
        <v>1775</v>
      </c>
      <c r="B2333" s="88" t="s">
        <v>2405</v>
      </c>
      <c r="C2333" s="186" t="s">
        <v>2473</v>
      </c>
      <c r="D2333" s="186" t="s">
        <v>2473</v>
      </c>
      <c r="E2333" s="88" t="s">
        <v>12</v>
      </c>
      <c r="F2333" s="46"/>
      <c r="G2333" s="23"/>
      <c r="H2333" s="26"/>
      <c r="I2333" s="34"/>
    </row>
    <row r="2334" ht="108" spans="1:9">
      <c r="A2334" s="15">
        <v>1776</v>
      </c>
      <c r="B2334" s="88" t="s">
        <v>2405</v>
      </c>
      <c r="C2334" s="186" t="s">
        <v>2474</v>
      </c>
      <c r="D2334" s="186" t="s">
        <v>2474</v>
      </c>
      <c r="E2334" s="88" t="s">
        <v>12</v>
      </c>
      <c r="F2334" s="46"/>
      <c r="G2334" s="23"/>
      <c r="H2334" s="26"/>
      <c r="I2334" s="34"/>
    </row>
    <row r="2335" ht="36" spans="1:9">
      <c r="A2335" s="15">
        <v>1777</v>
      </c>
      <c r="B2335" s="88" t="s">
        <v>2405</v>
      </c>
      <c r="C2335" s="92" t="s">
        <v>2475</v>
      </c>
      <c r="D2335" s="58" t="s">
        <v>2475</v>
      </c>
      <c r="E2335" s="88" t="s">
        <v>12</v>
      </c>
      <c r="F2335" s="46"/>
      <c r="G2335" s="23"/>
      <c r="H2335" s="26"/>
      <c r="I2335" s="34"/>
    </row>
    <row r="2336" ht="168" customHeight="1" spans="1:9">
      <c r="A2336" s="15">
        <v>1778</v>
      </c>
      <c r="B2336" s="88" t="s">
        <v>2405</v>
      </c>
      <c r="C2336" s="187" t="s">
        <v>2476</v>
      </c>
      <c r="D2336" s="186" t="s">
        <v>2476</v>
      </c>
      <c r="E2336" s="88" t="s">
        <v>12</v>
      </c>
      <c r="F2336" s="46"/>
      <c r="G2336" s="23"/>
      <c r="H2336" s="26"/>
      <c r="I2336" s="34"/>
    </row>
    <row r="2337" ht="36" spans="1:9">
      <c r="A2337" s="15">
        <v>1779</v>
      </c>
      <c r="B2337" s="88" t="s">
        <v>2405</v>
      </c>
      <c r="C2337" s="186" t="s">
        <v>2477</v>
      </c>
      <c r="D2337" s="186" t="s">
        <v>2477</v>
      </c>
      <c r="E2337" s="88" t="s">
        <v>12</v>
      </c>
      <c r="F2337" s="46"/>
      <c r="G2337" s="23"/>
      <c r="H2337" s="26"/>
      <c r="I2337" s="34"/>
    </row>
    <row r="2338" ht="72" spans="1:9">
      <c r="A2338" s="15">
        <v>1780</v>
      </c>
      <c r="B2338" s="88" t="s">
        <v>2405</v>
      </c>
      <c r="C2338" s="187" t="s">
        <v>2478</v>
      </c>
      <c r="D2338" s="186" t="s">
        <v>2478</v>
      </c>
      <c r="E2338" s="88" t="s">
        <v>12</v>
      </c>
      <c r="F2338" s="46"/>
      <c r="G2338" s="23"/>
      <c r="H2338" s="26"/>
      <c r="I2338" s="34"/>
    </row>
    <row r="2339" ht="84" spans="1:9">
      <c r="A2339" s="15">
        <v>1781</v>
      </c>
      <c r="B2339" s="88" t="s">
        <v>2405</v>
      </c>
      <c r="C2339" s="186" t="s">
        <v>2479</v>
      </c>
      <c r="D2339" s="186" t="s">
        <v>2479</v>
      </c>
      <c r="E2339" s="88" t="s">
        <v>12</v>
      </c>
      <c r="F2339" s="46"/>
      <c r="G2339" s="23"/>
      <c r="H2339" s="26"/>
      <c r="I2339" s="34"/>
    </row>
    <row r="2340" ht="24" spans="1:9">
      <c r="A2340" s="15">
        <v>1782</v>
      </c>
      <c r="B2340" s="88" t="s">
        <v>2405</v>
      </c>
      <c r="C2340" s="186" t="s">
        <v>2480</v>
      </c>
      <c r="D2340" s="186" t="s">
        <v>2480</v>
      </c>
      <c r="E2340" s="88" t="s">
        <v>12</v>
      </c>
      <c r="F2340" s="46"/>
      <c r="G2340" s="23"/>
      <c r="H2340" s="26"/>
      <c r="I2340" s="34"/>
    </row>
    <row r="2341" ht="24" spans="1:9">
      <c r="A2341" s="15">
        <v>1783</v>
      </c>
      <c r="B2341" s="88" t="s">
        <v>2405</v>
      </c>
      <c r="C2341" s="187" t="s">
        <v>2481</v>
      </c>
      <c r="D2341" s="186" t="s">
        <v>2481</v>
      </c>
      <c r="E2341" s="88" t="s">
        <v>12</v>
      </c>
      <c r="F2341" s="46"/>
      <c r="G2341" s="23"/>
      <c r="H2341" s="26"/>
      <c r="I2341" s="34"/>
    </row>
    <row r="2342" ht="24" spans="1:9">
      <c r="A2342" s="15">
        <v>1784</v>
      </c>
      <c r="B2342" s="88" t="s">
        <v>2405</v>
      </c>
      <c r="C2342" s="187" t="s">
        <v>2482</v>
      </c>
      <c r="D2342" s="186" t="s">
        <v>2482</v>
      </c>
      <c r="E2342" s="88" t="s">
        <v>12</v>
      </c>
      <c r="F2342" s="46"/>
      <c r="G2342" s="23"/>
      <c r="H2342" s="26"/>
      <c r="I2342" s="34"/>
    </row>
    <row r="2343" ht="48" spans="1:9">
      <c r="A2343" s="15">
        <v>1785</v>
      </c>
      <c r="B2343" s="88" t="s">
        <v>2405</v>
      </c>
      <c r="C2343" s="186" t="s">
        <v>2483</v>
      </c>
      <c r="D2343" s="186" t="s">
        <v>2483</v>
      </c>
      <c r="E2343" s="88" t="s">
        <v>12</v>
      </c>
      <c r="F2343" s="46"/>
      <c r="G2343" s="23"/>
      <c r="H2343" s="26"/>
      <c r="I2343" s="34"/>
    </row>
    <row r="2344" ht="36" spans="1:9">
      <c r="A2344" s="15">
        <v>1786</v>
      </c>
      <c r="B2344" s="88" t="s">
        <v>2405</v>
      </c>
      <c r="C2344" s="58" t="s">
        <v>2484</v>
      </c>
      <c r="D2344" s="58" t="s">
        <v>2484</v>
      </c>
      <c r="E2344" s="88" t="s">
        <v>12</v>
      </c>
      <c r="F2344" s="46"/>
      <c r="G2344" s="23"/>
      <c r="H2344" s="26"/>
      <c r="I2344" s="34"/>
    </row>
    <row r="2345" ht="24" spans="1:9">
      <c r="A2345" s="15">
        <v>1787</v>
      </c>
      <c r="B2345" s="88" t="s">
        <v>2405</v>
      </c>
      <c r="C2345" s="58" t="s">
        <v>2485</v>
      </c>
      <c r="D2345" s="58" t="s">
        <v>2485</v>
      </c>
      <c r="E2345" s="88" t="s">
        <v>12</v>
      </c>
      <c r="F2345" s="46"/>
      <c r="G2345" s="23"/>
      <c r="H2345" s="26"/>
      <c r="I2345" s="34"/>
    </row>
    <row r="2346" ht="36" spans="1:9">
      <c r="A2346" s="15">
        <v>1788</v>
      </c>
      <c r="B2346" s="88" t="s">
        <v>2405</v>
      </c>
      <c r="C2346" s="58" t="s">
        <v>2486</v>
      </c>
      <c r="D2346" s="58" t="s">
        <v>2486</v>
      </c>
      <c r="E2346" s="88" t="s">
        <v>12</v>
      </c>
      <c r="F2346" s="46"/>
      <c r="G2346" s="23"/>
      <c r="H2346" s="26"/>
      <c r="I2346" s="34"/>
    </row>
    <row r="2347" ht="24" spans="1:9">
      <c r="A2347" s="15">
        <v>1789</v>
      </c>
      <c r="B2347" s="88" t="s">
        <v>2405</v>
      </c>
      <c r="C2347" s="186" t="s">
        <v>2487</v>
      </c>
      <c r="D2347" s="186" t="s">
        <v>2487</v>
      </c>
      <c r="E2347" s="88" t="s">
        <v>12</v>
      </c>
      <c r="F2347" s="46"/>
      <c r="G2347" s="23"/>
      <c r="H2347" s="26"/>
      <c r="I2347" s="34"/>
    </row>
    <row r="2348" ht="36" spans="1:9">
      <c r="A2348" s="15">
        <v>1790</v>
      </c>
      <c r="B2348" s="88" t="s">
        <v>2405</v>
      </c>
      <c r="C2348" s="58" t="s">
        <v>2488</v>
      </c>
      <c r="D2348" s="58" t="s">
        <v>2488</v>
      </c>
      <c r="E2348" s="88" t="s">
        <v>12</v>
      </c>
      <c r="F2348" s="46"/>
      <c r="G2348" s="23"/>
      <c r="H2348" s="26"/>
      <c r="I2348" s="34"/>
    </row>
    <row r="2349" ht="72" spans="1:9">
      <c r="A2349" s="15">
        <v>1791</v>
      </c>
      <c r="B2349" s="88" t="s">
        <v>2405</v>
      </c>
      <c r="C2349" s="58" t="s">
        <v>2489</v>
      </c>
      <c r="D2349" s="58" t="s">
        <v>2489</v>
      </c>
      <c r="E2349" s="88" t="s">
        <v>12</v>
      </c>
      <c r="F2349" s="46"/>
      <c r="G2349" s="23"/>
      <c r="H2349" s="26"/>
      <c r="I2349" s="34"/>
    </row>
    <row r="2350" ht="24" spans="1:9">
      <c r="A2350" s="15">
        <v>1792</v>
      </c>
      <c r="B2350" s="88" t="s">
        <v>2405</v>
      </c>
      <c r="C2350" s="58" t="s">
        <v>2490</v>
      </c>
      <c r="D2350" s="58" t="s">
        <v>2490</v>
      </c>
      <c r="E2350" s="88" t="s">
        <v>12</v>
      </c>
      <c r="F2350" s="46"/>
      <c r="G2350" s="23"/>
      <c r="H2350" s="26"/>
      <c r="I2350" s="34"/>
    </row>
    <row r="2351" ht="48" spans="1:9">
      <c r="A2351" s="15">
        <v>1793</v>
      </c>
      <c r="B2351" s="88" t="s">
        <v>2405</v>
      </c>
      <c r="C2351" s="92" t="s">
        <v>2491</v>
      </c>
      <c r="D2351" s="58" t="s">
        <v>2491</v>
      </c>
      <c r="E2351" s="88" t="s">
        <v>12</v>
      </c>
      <c r="F2351" s="46"/>
      <c r="G2351" s="23"/>
      <c r="H2351" s="26"/>
      <c r="I2351" s="34"/>
    </row>
    <row r="2352" ht="24" spans="1:9">
      <c r="A2352" s="15">
        <v>1794</v>
      </c>
      <c r="B2352" s="88" t="s">
        <v>2405</v>
      </c>
      <c r="C2352" s="92" t="s">
        <v>2492</v>
      </c>
      <c r="D2352" s="58" t="s">
        <v>2492</v>
      </c>
      <c r="E2352" s="88" t="s">
        <v>12</v>
      </c>
      <c r="F2352" s="46"/>
      <c r="G2352" s="23"/>
      <c r="H2352" s="26"/>
      <c r="I2352" s="34"/>
    </row>
    <row r="2353" ht="60" spans="1:9">
      <c r="A2353" s="15">
        <v>1795</v>
      </c>
      <c r="B2353" s="88" t="s">
        <v>2405</v>
      </c>
      <c r="C2353" s="92" t="s">
        <v>2493</v>
      </c>
      <c r="D2353" s="58" t="s">
        <v>2493</v>
      </c>
      <c r="E2353" s="88" t="s">
        <v>12</v>
      </c>
      <c r="F2353" s="46"/>
      <c r="G2353" s="23"/>
      <c r="H2353" s="26"/>
      <c r="I2353" s="34"/>
    </row>
    <row r="2354" ht="84" spans="1:9">
      <c r="A2354" s="15">
        <v>1796</v>
      </c>
      <c r="B2354" s="88" t="s">
        <v>2405</v>
      </c>
      <c r="C2354" s="187" t="s">
        <v>2494</v>
      </c>
      <c r="D2354" s="186" t="s">
        <v>2494</v>
      </c>
      <c r="E2354" s="88" t="s">
        <v>12</v>
      </c>
      <c r="F2354" s="46"/>
      <c r="G2354" s="23"/>
      <c r="H2354" s="26"/>
      <c r="I2354" s="34"/>
    </row>
    <row r="2355" ht="48" spans="1:9">
      <c r="A2355" s="15">
        <v>1797</v>
      </c>
      <c r="B2355" s="88" t="s">
        <v>2405</v>
      </c>
      <c r="C2355" s="92" t="s">
        <v>2495</v>
      </c>
      <c r="D2355" s="58" t="s">
        <v>2495</v>
      </c>
      <c r="E2355" s="88" t="s">
        <v>12</v>
      </c>
      <c r="F2355" s="46"/>
      <c r="G2355" s="23"/>
      <c r="H2355" s="26"/>
      <c r="I2355" s="34"/>
    </row>
    <row r="2356" ht="36" spans="1:9">
      <c r="A2356" s="15">
        <v>1798</v>
      </c>
      <c r="B2356" s="88" t="s">
        <v>2405</v>
      </c>
      <c r="C2356" s="92" t="s">
        <v>2496</v>
      </c>
      <c r="D2356" s="58" t="s">
        <v>2496</v>
      </c>
      <c r="E2356" s="88" t="s">
        <v>12</v>
      </c>
      <c r="F2356" s="46"/>
      <c r="G2356" s="23"/>
      <c r="H2356" s="26"/>
      <c r="I2356" s="34"/>
    </row>
    <row r="2357" ht="36" spans="1:9">
      <c r="A2357" s="15">
        <v>1799</v>
      </c>
      <c r="B2357" s="88" t="s">
        <v>2405</v>
      </c>
      <c r="C2357" s="58" t="s">
        <v>2497</v>
      </c>
      <c r="D2357" s="58" t="s">
        <v>2497</v>
      </c>
      <c r="E2357" s="88" t="s">
        <v>12</v>
      </c>
      <c r="F2357" s="46"/>
      <c r="G2357" s="23"/>
      <c r="H2357" s="26"/>
      <c r="I2357" s="34"/>
    </row>
    <row r="2358" ht="48" spans="1:9">
      <c r="A2358" s="15">
        <v>1800</v>
      </c>
      <c r="B2358" s="88" t="s">
        <v>2405</v>
      </c>
      <c r="C2358" s="92" t="s">
        <v>2498</v>
      </c>
      <c r="D2358" s="58" t="s">
        <v>2498</v>
      </c>
      <c r="E2358" s="88" t="s">
        <v>12</v>
      </c>
      <c r="F2358" s="46"/>
      <c r="G2358" s="23"/>
      <c r="H2358" s="26"/>
      <c r="I2358" s="34"/>
    </row>
    <row r="2359" ht="156" spans="1:9">
      <c r="A2359" s="15">
        <v>1801</v>
      </c>
      <c r="B2359" s="88" t="s">
        <v>2405</v>
      </c>
      <c r="C2359" s="189" t="s">
        <v>2499</v>
      </c>
      <c r="D2359" s="189" t="s">
        <v>2499</v>
      </c>
      <c r="E2359" s="88" t="s">
        <v>12</v>
      </c>
      <c r="F2359" s="46"/>
      <c r="G2359" s="23"/>
      <c r="H2359" s="26"/>
      <c r="I2359" s="34"/>
    </row>
    <row r="2360" ht="96" spans="1:9">
      <c r="A2360" s="15">
        <v>1802</v>
      </c>
      <c r="B2360" s="88" t="s">
        <v>2405</v>
      </c>
      <c r="C2360" s="188" t="s">
        <v>2500</v>
      </c>
      <c r="D2360" s="189" t="s">
        <v>2500</v>
      </c>
      <c r="E2360" s="88" t="s">
        <v>12</v>
      </c>
      <c r="F2360" s="46"/>
      <c r="G2360" s="23"/>
      <c r="H2360" s="26"/>
      <c r="I2360" s="34"/>
    </row>
    <row r="2361" ht="24" spans="1:9">
      <c r="A2361" s="15">
        <v>1803</v>
      </c>
      <c r="B2361" s="88" t="s">
        <v>2405</v>
      </c>
      <c r="C2361" s="58" t="s">
        <v>2501</v>
      </c>
      <c r="D2361" s="58" t="s">
        <v>2501</v>
      </c>
      <c r="E2361" s="88" t="s">
        <v>12</v>
      </c>
      <c r="F2361" s="46"/>
      <c r="G2361" s="23"/>
      <c r="H2361" s="26"/>
      <c r="I2361" s="34"/>
    </row>
    <row r="2362" ht="24" spans="1:9">
      <c r="A2362" s="15">
        <v>1804</v>
      </c>
      <c r="B2362" s="88" t="s">
        <v>2405</v>
      </c>
      <c r="C2362" s="58" t="s">
        <v>2502</v>
      </c>
      <c r="D2362" s="58" t="s">
        <v>2502</v>
      </c>
      <c r="E2362" s="88" t="s">
        <v>12</v>
      </c>
      <c r="F2362" s="46"/>
      <c r="G2362" s="23"/>
      <c r="H2362" s="26"/>
      <c r="I2362" s="34"/>
    </row>
    <row r="2363" ht="60" spans="1:9">
      <c r="A2363" s="15">
        <v>1805</v>
      </c>
      <c r="B2363" s="88" t="s">
        <v>2405</v>
      </c>
      <c r="C2363" s="58" t="s">
        <v>2503</v>
      </c>
      <c r="D2363" s="58" t="s">
        <v>2503</v>
      </c>
      <c r="E2363" s="88" t="s">
        <v>12</v>
      </c>
      <c r="F2363" s="46"/>
      <c r="G2363" s="23"/>
      <c r="H2363" s="26"/>
      <c r="I2363" s="34"/>
    </row>
    <row r="2364" ht="24" spans="1:9">
      <c r="A2364" s="15">
        <v>1806</v>
      </c>
      <c r="B2364" s="88" t="s">
        <v>2405</v>
      </c>
      <c r="C2364" s="186" t="s">
        <v>2504</v>
      </c>
      <c r="D2364" s="186" t="s">
        <v>2504</v>
      </c>
      <c r="E2364" s="88" t="s">
        <v>12</v>
      </c>
      <c r="F2364" s="46"/>
      <c r="G2364" s="23"/>
      <c r="H2364" s="26"/>
      <c r="I2364" s="34"/>
    </row>
    <row r="2365" ht="24" spans="1:9">
      <c r="A2365" s="15">
        <v>1807</v>
      </c>
      <c r="B2365" s="88" t="s">
        <v>2405</v>
      </c>
      <c r="C2365" s="58" t="s">
        <v>2505</v>
      </c>
      <c r="D2365" s="58" t="s">
        <v>2505</v>
      </c>
      <c r="E2365" s="88" t="s">
        <v>12</v>
      </c>
      <c r="F2365" s="46"/>
      <c r="G2365" s="23"/>
      <c r="H2365" s="26"/>
      <c r="I2365" s="34"/>
    </row>
    <row r="2366" ht="72" spans="1:9">
      <c r="A2366" s="15">
        <v>1808</v>
      </c>
      <c r="B2366" s="88" t="s">
        <v>2405</v>
      </c>
      <c r="C2366" s="188" t="s">
        <v>2506</v>
      </c>
      <c r="D2366" s="189" t="s">
        <v>2506</v>
      </c>
      <c r="E2366" s="88" t="s">
        <v>12</v>
      </c>
      <c r="F2366" s="46"/>
      <c r="G2366" s="23"/>
      <c r="H2366" s="26"/>
      <c r="I2366" s="34"/>
    </row>
    <row r="2367" ht="36" spans="1:9">
      <c r="A2367" s="15">
        <v>1809</v>
      </c>
      <c r="B2367" s="88" t="s">
        <v>2405</v>
      </c>
      <c r="C2367" s="58" t="s">
        <v>2507</v>
      </c>
      <c r="D2367" s="58" t="s">
        <v>2507</v>
      </c>
      <c r="E2367" s="88" t="s">
        <v>12</v>
      </c>
      <c r="F2367" s="46"/>
      <c r="G2367" s="23"/>
      <c r="H2367" s="26"/>
      <c r="I2367" s="34"/>
    </row>
    <row r="2368" ht="24" spans="1:9">
      <c r="A2368" s="15">
        <v>1810</v>
      </c>
      <c r="B2368" s="88" t="s">
        <v>2405</v>
      </c>
      <c r="C2368" s="58" t="s">
        <v>2508</v>
      </c>
      <c r="D2368" s="58" t="s">
        <v>2508</v>
      </c>
      <c r="E2368" s="88" t="s">
        <v>12</v>
      </c>
      <c r="F2368" s="46"/>
      <c r="G2368" s="23"/>
      <c r="H2368" s="26"/>
      <c r="I2368" s="34"/>
    </row>
    <row r="2369" ht="24" spans="1:9">
      <c r="A2369" s="15">
        <v>1811</v>
      </c>
      <c r="B2369" s="88" t="s">
        <v>2405</v>
      </c>
      <c r="C2369" s="58" t="s">
        <v>2509</v>
      </c>
      <c r="D2369" s="58" t="s">
        <v>2509</v>
      </c>
      <c r="E2369" s="88" t="s">
        <v>12</v>
      </c>
      <c r="F2369" s="46"/>
      <c r="G2369" s="23"/>
      <c r="H2369" s="26"/>
      <c r="I2369" s="34"/>
    </row>
    <row r="2370" ht="36" spans="1:9">
      <c r="A2370" s="15">
        <v>1812</v>
      </c>
      <c r="B2370" s="88" t="s">
        <v>2405</v>
      </c>
      <c r="C2370" s="58" t="s">
        <v>2510</v>
      </c>
      <c r="D2370" s="58" t="s">
        <v>2510</v>
      </c>
      <c r="E2370" s="88" t="s">
        <v>12</v>
      </c>
      <c r="F2370" s="46"/>
      <c r="G2370" s="23"/>
      <c r="H2370" s="26"/>
      <c r="I2370" s="34"/>
    </row>
    <row r="2371" ht="24" spans="1:9">
      <c r="A2371" s="15">
        <v>1813</v>
      </c>
      <c r="B2371" s="88" t="s">
        <v>2405</v>
      </c>
      <c r="C2371" s="92" t="s">
        <v>2511</v>
      </c>
      <c r="D2371" s="58" t="s">
        <v>2511</v>
      </c>
      <c r="E2371" s="88" t="s">
        <v>12</v>
      </c>
      <c r="F2371" s="46"/>
      <c r="G2371" s="23"/>
      <c r="H2371" s="26"/>
      <c r="I2371" s="34"/>
    </row>
    <row r="2372" ht="36" spans="1:9">
      <c r="A2372" s="15">
        <v>1814</v>
      </c>
      <c r="B2372" s="88" t="s">
        <v>2405</v>
      </c>
      <c r="C2372" s="58" t="s">
        <v>2512</v>
      </c>
      <c r="D2372" s="58" t="s">
        <v>2512</v>
      </c>
      <c r="E2372" s="88" t="s">
        <v>12</v>
      </c>
      <c r="F2372" s="46"/>
      <c r="G2372" s="23"/>
      <c r="H2372" s="26"/>
      <c r="I2372" s="34"/>
    </row>
    <row r="2373" ht="48" spans="1:9">
      <c r="A2373" s="15">
        <v>1815</v>
      </c>
      <c r="B2373" s="88" t="s">
        <v>2405</v>
      </c>
      <c r="C2373" s="58" t="s">
        <v>2513</v>
      </c>
      <c r="D2373" s="58" t="s">
        <v>2513</v>
      </c>
      <c r="E2373" s="88" t="s">
        <v>12</v>
      </c>
      <c r="F2373" s="46"/>
      <c r="G2373" s="23"/>
      <c r="H2373" s="26"/>
      <c r="I2373" s="34"/>
    </row>
    <row r="2374" spans="1:9">
      <c r="A2374" s="15">
        <v>1816</v>
      </c>
      <c r="B2374" s="88" t="s">
        <v>2405</v>
      </c>
      <c r="C2374" s="186" t="s">
        <v>2514</v>
      </c>
      <c r="D2374" s="186" t="s">
        <v>2514</v>
      </c>
      <c r="E2374" s="88" t="s">
        <v>12</v>
      </c>
      <c r="F2374" s="46"/>
      <c r="G2374" s="23"/>
      <c r="H2374" s="26"/>
      <c r="I2374" s="34"/>
    </row>
    <row r="2375" ht="24" spans="1:9">
      <c r="A2375" s="15">
        <v>1817</v>
      </c>
      <c r="B2375" s="88" t="s">
        <v>2405</v>
      </c>
      <c r="C2375" s="186" t="s">
        <v>2515</v>
      </c>
      <c r="D2375" s="186" t="s">
        <v>2515</v>
      </c>
      <c r="E2375" s="88" t="s">
        <v>12</v>
      </c>
      <c r="F2375" s="46"/>
      <c r="G2375" s="23"/>
      <c r="H2375" s="26"/>
      <c r="I2375" s="34"/>
    </row>
    <row r="2376" ht="24" spans="1:9">
      <c r="A2376" s="15">
        <v>1818</v>
      </c>
      <c r="B2376" s="88" t="s">
        <v>2405</v>
      </c>
      <c r="C2376" s="58" t="s">
        <v>2516</v>
      </c>
      <c r="D2376" s="58" t="s">
        <v>2516</v>
      </c>
      <c r="E2376" s="88" t="s">
        <v>12</v>
      </c>
      <c r="F2376" s="46"/>
      <c r="G2376" s="23"/>
      <c r="H2376" s="26"/>
      <c r="I2376" s="34"/>
    </row>
    <row r="2377" ht="60" spans="1:9">
      <c r="A2377" s="15">
        <v>1819</v>
      </c>
      <c r="B2377" s="88" t="s">
        <v>2405</v>
      </c>
      <c r="C2377" s="186" t="s">
        <v>2517</v>
      </c>
      <c r="D2377" s="186" t="s">
        <v>2517</v>
      </c>
      <c r="E2377" s="88" t="s">
        <v>12</v>
      </c>
      <c r="F2377" s="46"/>
      <c r="G2377" s="23"/>
      <c r="H2377" s="26"/>
      <c r="I2377" s="34"/>
    </row>
    <row r="2378" ht="84" spans="1:9">
      <c r="A2378" s="15">
        <v>1820</v>
      </c>
      <c r="B2378" s="88" t="s">
        <v>2405</v>
      </c>
      <c r="C2378" s="186" t="s">
        <v>2518</v>
      </c>
      <c r="D2378" s="186" t="s">
        <v>2518</v>
      </c>
      <c r="E2378" s="88" t="s">
        <v>12</v>
      </c>
      <c r="F2378" s="46"/>
      <c r="G2378" s="23"/>
      <c r="H2378" s="26"/>
      <c r="I2378" s="34"/>
    </row>
    <row r="2379" ht="48" spans="1:9">
      <c r="A2379" s="15">
        <v>1821</v>
      </c>
      <c r="B2379" s="88" t="s">
        <v>2405</v>
      </c>
      <c r="C2379" s="186" t="s">
        <v>2519</v>
      </c>
      <c r="D2379" s="186" t="s">
        <v>2519</v>
      </c>
      <c r="E2379" s="88" t="s">
        <v>12</v>
      </c>
      <c r="F2379" s="46"/>
      <c r="G2379" s="23"/>
      <c r="H2379" s="26"/>
      <c r="I2379" s="34"/>
    </row>
    <row r="2380" ht="48" spans="1:9">
      <c r="A2380" s="15">
        <v>1822</v>
      </c>
      <c r="B2380" s="88" t="s">
        <v>2405</v>
      </c>
      <c r="C2380" s="186" t="s">
        <v>2520</v>
      </c>
      <c r="D2380" s="186" t="s">
        <v>2520</v>
      </c>
      <c r="E2380" s="88" t="s">
        <v>12</v>
      </c>
      <c r="F2380" s="46"/>
      <c r="G2380" s="23"/>
      <c r="H2380" s="26"/>
      <c r="I2380" s="34"/>
    </row>
    <row r="2381" ht="24" spans="1:9">
      <c r="A2381" s="15">
        <v>1823</v>
      </c>
      <c r="B2381" s="88" t="s">
        <v>2405</v>
      </c>
      <c r="C2381" s="187" t="s">
        <v>2521</v>
      </c>
      <c r="D2381" s="186" t="s">
        <v>2521</v>
      </c>
      <c r="E2381" s="88" t="s">
        <v>12</v>
      </c>
      <c r="F2381" s="46"/>
      <c r="G2381" s="23"/>
      <c r="H2381" s="26"/>
      <c r="I2381" s="34"/>
    </row>
    <row r="2382" ht="72" spans="1:9">
      <c r="A2382" s="15">
        <v>1824</v>
      </c>
      <c r="B2382" s="88" t="s">
        <v>2405</v>
      </c>
      <c r="C2382" s="188" t="s">
        <v>2522</v>
      </c>
      <c r="D2382" s="189" t="s">
        <v>2522</v>
      </c>
      <c r="E2382" s="88" t="s">
        <v>12</v>
      </c>
      <c r="F2382" s="46"/>
      <c r="G2382" s="23"/>
      <c r="H2382" s="26"/>
      <c r="I2382" s="34"/>
    </row>
    <row r="2383" ht="48" spans="1:9">
      <c r="A2383" s="15">
        <v>1825</v>
      </c>
      <c r="B2383" s="88" t="s">
        <v>2405</v>
      </c>
      <c r="C2383" s="189" t="s">
        <v>2523</v>
      </c>
      <c r="D2383" s="189" t="s">
        <v>2523</v>
      </c>
      <c r="E2383" s="88" t="s">
        <v>12</v>
      </c>
      <c r="F2383" s="46"/>
      <c r="G2383" s="23"/>
      <c r="H2383" s="26"/>
      <c r="I2383" s="34"/>
    </row>
    <row r="2384" ht="48" spans="1:9">
      <c r="A2384" s="15">
        <v>1826</v>
      </c>
      <c r="B2384" s="88" t="s">
        <v>2405</v>
      </c>
      <c r="C2384" s="189" t="s">
        <v>2524</v>
      </c>
      <c r="D2384" s="189" t="s">
        <v>2524</v>
      </c>
      <c r="E2384" s="88" t="s">
        <v>12</v>
      </c>
      <c r="F2384" s="46"/>
      <c r="G2384" s="23"/>
      <c r="H2384" s="26"/>
      <c r="I2384" s="34"/>
    </row>
    <row r="2385" ht="36" spans="1:9">
      <c r="A2385" s="15">
        <v>1827</v>
      </c>
      <c r="B2385" s="88" t="s">
        <v>2405</v>
      </c>
      <c r="C2385" s="58" t="s">
        <v>2525</v>
      </c>
      <c r="D2385" s="58" t="s">
        <v>2525</v>
      </c>
      <c r="E2385" s="88" t="s">
        <v>12</v>
      </c>
      <c r="F2385" s="46"/>
      <c r="G2385" s="23"/>
      <c r="H2385" s="26"/>
      <c r="I2385" s="34"/>
    </row>
    <row r="2386" ht="60" spans="1:9">
      <c r="A2386" s="15">
        <v>1828</v>
      </c>
      <c r="B2386" s="88" t="s">
        <v>2405</v>
      </c>
      <c r="C2386" s="186" t="s">
        <v>2526</v>
      </c>
      <c r="D2386" s="186" t="s">
        <v>2526</v>
      </c>
      <c r="E2386" s="88" t="s">
        <v>12</v>
      </c>
      <c r="F2386" s="46"/>
      <c r="G2386" s="23"/>
      <c r="H2386" s="26"/>
      <c r="I2386" s="34"/>
    </row>
    <row r="2387" ht="36" spans="1:9">
      <c r="A2387" s="15">
        <v>1829</v>
      </c>
      <c r="B2387" s="88" t="s">
        <v>2405</v>
      </c>
      <c r="C2387" s="186" t="s">
        <v>2527</v>
      </c>
      <c r="D2387" s="186" t="s">
        <v>2527</v>
      </c>
      <c r="E2387" s="88" t="s">
        <v>12</v>
      </c>
      <c r="F2387" s="46"/>
      <c r="G2387" s="23"/>
      <c r="H2387" s="26"/>
      <c r="I2387" s="34"/>
    </row>
    <row r="2388" ht="36" spans="1:9">
      <c r="A2388" s="15">
        <v>1830</v>
      </c>
      <c r="B2388" s="88" t="s">
        <v>2405</v>
      </c>
      <c r="C2388" s="186" t="s">
        <v>2528</v>
      </c>
      <c r="D2388" s="186" t="s">
        <v>2528</v>
      </c>
      <c r="E2388" s="88" t="s">
        <v>12</v>
      </c>
      <c r="F2388" s="46"/>
      <c r="G2388" s="23"/>
      <c r="H2388" s="26"/>
      <c r="I2388" s="34"/>
    </row>
    <row r="2389" ht="24" spans="1:9">
      <c r="A2389" s="15">
        <v>1831</v>
      </c>
      <c r="B2389" s="88" t="s">
        <v>2405</v>
      </c>
      <c r="C2389" s="58" t="s">
        <v>2529</v>
      </c>
      <c r="D2389" s="58" t="s">
        <v>2529</v>
      </c>
      <c r="E2389" s="88" t="s">
        <v>12</v>
      </c>
      <c r="F2389" s="46"/>
      <c r="G2389" s="23"/>
      <c r="H2389" s="26"/>
      <c r="I2389" s="34"/>
    </row>
    <row r="2390" ht="84" customHeight="1" spans="1:9">
      <c r="A2390" s="15">
        <v>1832</v>
      </c>
      <c r="B2390" s="88" t="s">
        <v>2405</v>
      </c>
      <c r="C2390" s="183" t="s">
        <v>2530</v>
      </c>
      <c r="D2390" s="108" t="s">
        <v>2530</v>
      </c>
      <c r="E2390" s="88" t="s">
        <v>12</v>
      </c>
      <c r="F2390" s="46"/>
      <c r="G2390" s="23"/>
      <c r="H2390" s="26"/>
      <c r="I2390" s="34"/>
    </row>
    <row r="2391" ht="36" spans="1:9">
      <c r="A2391" s="15">
        <v>1833</v>
      </c>
      <c r="B2391" s="88" t="s">
        <v>2405</v>
      </c>
      <c r="C2391" s="185" t="s">
        <v>2531</v>
      </c>
      <c r="D2391" s="184" t="s">
        <v>2531</v>
      </c>
      <c r="E2391" s="88" t="s">
        <v>12</v>
      </c>
      <c r="F2391" s="46"/>
      <c r="G2391" s="23"/>
      <c r="H2391" s="26"/>
      <c r="I2391" s="34"/>
    </row>
    <row r="2392" ht="24" spans="1:9">
      <c r="A2392" s="15">
        <v>1834</v>
      </c>
      <c r="B2392" s="88" t="s">
        <v>2405</v>
      </c>
      <c r="C2392" s="184" t="s">
        <v>2532</v>
      </c>
      <c r="D2392" s="184" t="s">
        <v>2532</v>
      </c>
      <c r="E2392" s="88" t="s">
        <v>12</v>
      </c>
      <c r="F2392" s="46"/>
      <c r="G2392" s="23"/>
      <c r="H2392" s="26"/>
      <c r="I2392" s="34"/>
    </row>
    <row r="2393" ht="24" spans="1:9">
      <c r="A2393" s="15">
        <v>1835</v>
      </c>
      <c r="B2393" s="88" t="s">
        <v>2405</v>
      </c>
      <c r="C2393" s="184" t="s">
        <v>2533</v>
      </c>
      <c r="D2393" s="184" t="s">
        <v>2533</v>
      </c>
      <c r="E2393" s="88" t="s">
        <v>12</v>
      </c>
      <c r="F2393" s="46"/>
      <c r="G2393" s="23"/>
      <c r="H2393" s="26"/>
      <c r="I2393" s="34"/>
    </row>
    <row r="2394" ht="36" spans="1:9">
      <c r="A2394" s="15">
        <v>1836</v>
      </c>
      <c r="B2394" s="88" t="s">
        <v>2405</v>
      </c>
      <c r="C2394" s="184" t="s">
        <v>2534</v>
      </c>
      <c r="D2394" s="184" t="s">
        <v>2534</v>
      </c>
      <c r="E2394" s="88" t="s">
        <v>12</v>
      </c>
      <c r="F2394" s="46"/>
      <c r="G2394" s="23"/>
      <c r="H2394" s="26"/>
      <c r="I2394" s="34"/>
    </row>
    <row r="2395" ht="60" spans="1:9">
      <c r="A2395" s="15">
        <v>1837</v>
      </c>
      <c r="B2395" s="88" t="s">
        <v>2405</v>
      </c>
      <c r="C2395" s="184" t="s">
        <v>2535</v>
      </c>
      <c r="D2395" s="184" t="s">
        <v>2535</v>
      </c>
      <c r="E2395" s="88" t="s">
        <v>12</v>
      </c>
      <c r="F2395" s="46"/>
      <c r="G2395" s="23"/>
      <c r="H2395" s="26"/>
      <c r="I2395" s="34"/>
    </row>
    <row r="2396" ht="36" spans="1:9">
      <c r="A2396" s="15">
        <v>1838</v>
      </c>
      <c r="B2396" s="88" t="s">
        <v>2405</v>
      </c>
      <c r="C2396" s="184" t="s">
        <v>2536</v>
      </c>
      <c r="D2396" s="184" t="s">
        <v>2536</v>
      </c>
      <c r="E2396" s="88" t="s">
        <v>12</v>
      </c>
      <c r="F2396" s="46"/>
      <c r="G2396" s="23"/>
      <c r="H2396" s="26"/>
      <c r="I2396" s="34"/>
    </row>
    <row r="2397" ht="36" spans="1:9">
      <c r="A2397" s="15">
        <v>1839</v>
      </c>
      <c r="B2397" s="88" t="s">
        <v>2405</v>
      </c>
      <c r="C2397" s="184" t="s">
        <v>2537</v>
      </c>
      <c r="D2397" s="184" t="s">
        <v>2537</v>
      </c>
      <c r="E2397" s="88" t="s">
        <v>12</v>
      </c>
      <c r="F2397" s="46"/>
      <c r="G2397" s="23"/>
      <c r="H2397" s="26"/>
      <c r="I2397" s="34"/>
    </row>
    <row r="2398" ht="36" spans="1:9">
      <c r="A2398" s="15">
        <v>1840</v>
      </c>
      <c r="B2398" s="88" t="s">
        <v>2405</v>
      </c>
      <c r="C2398" s="184" t="s">
        <v>2538</v>
      </c>
      <c r="D2398" s="184" t="s">
        <v>2538</v>
      </c>
      <c r="E2398" s="88" t="s">
        <v>12</v>
      </c>
      <c r="F2398" s="46"/>
      <c r="G2398" s="23"/>
      <c r="H2398" s="26"/>
      <c r="I2398" s="34"/>
    </row>
    <row r="2399" ht="36" spans="1:9">
      <c r="A2399" s="15">
        <v>1841</v>
      </c>
      <c r="B2399" s="88" t="s">
        <v>2405</v>
      </c>
      <c r="C2399" s="108" t="s">
        <v>2539</v>
      </c>
      <c r="D2399" s="108" t="s">
        <v>2539</v>
      </c>
      <c r="E2399" s="88" t="s">
        <v>12</v>
      </c>
      <c r="F2399" s="46"/>
      <c r="G2399" s="23"/>
      <c r="H2399" s="26"/>
      <c r="I2399" s="34"/>
    </row>
    <row r="2400" ht="96" customHeight="1" spans="1:9">
      <c r="A2400" s="15">
        <v>1842</v>
      </c>
      <c r="B2400" s="88" t="s">
        <v>2405</v>
      </c>
      <c r="C2400" s="185" t="s">
        <v>2540</v>
      </c>
      <c r="D2400" s="184" t="s">
        <v>2540</v>
      </c>
      <c r="E2400" s="88" t="s">
        <v>12</v>
      </c>
      <c r="F2400" s="46"/>
      <c r="G2400" s="23"/>
      <c r="H2400" s="26"/>
      <c r="I2400" s="34"/>
    </row>
    <row r="2401" ht="120" spans="1:9">
      <c r="A2401" s="15">
        <v>1843</v>
      </c>
      <c r="B2401" s="88" t="s">
        <v>2405</v>
      </c>
      <c r="C2401" s="186" t="s">
        <v>2541</v>
      </c>
      <c r="D2401" s="186" t="s">
        <v>2541</v>
      </c>
      <c r="E2401" s="88" t="s">
        <v>12</v>
      </c>
      <c r="F2401" s="46"/>
      <c r="G2401" s="23"/>
      <c r="H2401" s="26"/>
      <c r="I2401" s="34"/>
    </row>
    <row r="2402" ht="60" spans="1:9">
      <c r="A2402" s="15">
        <v>1844</v>
      </c>
      <c r="B2402" s="88" t="s">
        <v>2405</v>
      </c>
      <c r="C2402" s="186" t="s">
        <v>2542</v>
      </c>
      <c r="D2402" s="186" t="s">
        <v>2542</v>
      </c>
      <c r="E2402" s="88" t="s">
        <v>12</v>
      </c>
      <c r="F2402" s="46"/>
      <c r="G2402" s="23"/>
      <c r="H2402" s="26"/>
      <c r="I2402" s="34"/>
    </row>
    <row r="2403" ht="96" spans="1:9">
      <c r="A2403" s="15">
        <v>1845</v>
      </c>
      <c r="B2403" s="88" t="s">
        <v>2405</v>
      </c>
      <c r="C2403" s="186" t="s">
        <v>2543</v>
      </c>
      <c r="D2403" s="186" t="s">
        <v>2543</v>
      </c>
      <c r="E2403" s="88" t="s">
        <v>12</v>
      </c>
      <c r="F2403" s="46"/>
      <c r="G2403" s="23"/>
      <c r="H2403" s="26"/>
      <c r="I2403" s="34"/>
    </row>
    <row r="2404" ht="36" spans="1:9">
      <c r="A2404" s="15">
        <v>1846</v>
      </c>
      <c r="B2404" s="88" t="s">
        <v>2405</v>
      </c>
      <c r="C2404" s="108" t="s">
        <v>2544</v>
      </c>
      <c r="D2404" s="108" t="s">
        <v>2544</v>
      </c>
      <c r="E2404" s="88" t="s">
        <v>12</v>
      </c>
      <c r="F2404" s="46"/>
      <c r="G2404" s="23"/>
      <c r="H2404" s="47"/>
      <c r="I2404" s="34"/>
    </row>
    <row r="2405" ht="24" spans="1:9">
      <c r="A2405" s="15">
        <v>1847</v>
      </c>
      <c r="B2405" s="88" t="s">
        <v>2405</v>
      </c>
      <c r="C2405" s="108" t="s">
        <v>2545</v>
      </c>
      <c r="D2405" s="108" t="s">
        <v>2545</v>
      </c>
      <c r="E2405" s="88" t="s">
        <v>12</v>
      </c>
      <c r="F2405" s="46"/>
      <c r="G2405" s="23"/>
      <c r="H2405" s="26"/>
      <c r="I2405" s="34"/>
    </row>
    <row r="2406" ht="36" spans="1:9">
      <c r="A2406" s="15">
        <v>1848</v>
      </c>
      <c r="B2406" s="88" t="s">
        <v>2405</v>
      </c>
      <c r="C2406" s="108" t="s">
        <v>2546</v>
      </c>
      <c r="D2406" s="108" t="s">
        <v>2546</v>
      </c>
      <c r="E2406" s="88" t="s">
        <v>12</v>
      </c>
      <c r="F2406" s="46"/>
      <c r="G2406" s="23"/>
      <c r="H2406" s="26"/>
      <c r="I2406" s="34"/>
    </row>
    <row r="2407" ht="24" spans="1:9">
      <c r="A2407" s="15">
        <v>1849</v>
      </c>
      <c r="B2407" s="88" t="s">
        <v>2405</v>
      </c>
      <c r="C2407" s="108" t="s">
        <v>2547</v>
      </c>
      <c r="D2407" s="108" t="s">
        <v>2547</v>
      </c>
      <c r="E2407" s="88" t="s">
        <v>12</v>
      </c>
      <c r="F2407" s="46"/>
      <c r="G2407" s="23"/>
      <c r="H2407" s="26"/>
      <c r="I2407" s="34"/>
    </row>
    <row r="2408" ht="24" spans="1:9">
      <c r="A2408" s="15">
        <v>1850</v>
      </c>
      <c r="B2408" s="88" t="s">
        <v>2405</v>
      </c>
      <c r="C2408" s="108" t="s">
        <v>2548</v>
      </c>
      <c r="D2408" s="108" t="s">
        <v>2548</v>
      </c>
      <c r="E2408" s="88" t="s">
        <v>12</v>
      </c>
      <c r="F2408" s="46"/>
      <c r="G2408" s="23"/>
      <c r="H2408" s="26"/>
      <c r="I2408" s="34"/>
    </row>
    <row r="2409" ht="48" spans="1:9">
      <c r="A2409" s="15">
        <v>1851</v>
      </c>
      <c r="B2409" s="88" t="s">
        <v>2405</v>
      </c>
      <c r="C2409" s="108" t="s">
        <v>2549</v>
      </c>
      <c r="D2409" s="108" t="s">
        <v>2549</v>
      </c>
      <c r="E2409" s="88" t="s">
        <v>12</v>
      </c>
      <c r="F2409" s="46"/>
      <c r="G2409" s="23"/>
      <c r="H2409" s="26"/>
      <c r="I2409" s="34"/>
    </row>
    <row r="2410" ht="24" spans="1:9">
      <c r="A2410" s="15">
        <v>1852</v>
      </c>
      <c r="B2410" s="88" t="s">
        <v>2405</v>
      </c>
      <c r="C2410" s="108" t="s">
        <v>2550</v>
      </c>
      <c r="D2410" s="108" t="s">
        <v>2550</v>
      </c>
      <c r="E2410" s="88" t="s">
        <v>12</v>
      </c>
      <c r="F2410" s="46"/>
      <c r="G2410" s="23"/>
      <c r="H2410" s="26"/>
      <c r="I2410" s="34"/>
    </row>
    <row r="2411" ht="24" spans="1:9">
      <c r="A2411" s="15">
        <v>1853</v>
      </c>
      <c r="B2411" s="88" t="s">
        <v>2405</v>
      </c>
      <c r="C2411" s="183" t="s">
        <v>2551</v>
      </c>
      <c r="D2411" s="108" t="s">
        <v>2551</v>
      </c>
      <c r="E2411" s="88" t="s">
        <v>12</v>
      </c>
      <c r="F2411" s="46"/>
      <c r="G2411" s="23"/>
      <c r="H2411" s="26"/>
      <c r="I2411" s="34"/>
    </row>
    <row r="2412" ht="24" spans="1:9">
      <c r="A2412" s="15">
        <v>1854</v>
      </c>
      <c r="B2412" s="88" t="s">
        <v>2405</v>
      </c>
      <c r="C2412" s="108" t="s">
        <v>2552</v>
      </c>
      <c r="D2412" s="108" t="s">
        <v>2552</v>
      </c>
      <c r="E2412" s="88" t="s">
        <v>12</v>
      </c>
      <c r="F2412" s="46"/>
      <c r="G2412" s="23"/>
      <c r="H2412" s="26"/>
      <c r="I2412" s="34"/>
    </row>
    <row r="2413" ht="24" spans="1:9">
      <c r="A2413" s="15">
        <v>1855</v>
      </c>
      <c r="B2413" s="88" t="s">
        <v>2405</v>
      </c>
      <c r="C2413" s="108" t="s">
        <v>2553</v>
      </c>
      <c r="D2413" s="108" t="s">
        <v>2553</v>
      </c>
      <c r="E2413" s="88" t="s">
        <v>12</v>
      </c>
      <c r="F2413" s="46"/>
      <c r="G2413" s="23"/>
      <c r="H2413" s="26"/>
      <c r="I2413" s="34"/>
    </row>
    <row r="2414" ht="36" spans="1:9">
      <c r="A2414" s="15">
        <v>1856</v>
      </c>
      <c r="B2414" s="88" t="s">
        <v>2405</v>
      </c>
      <c r="C2414" s="108" t="s">
        <v>2554</v>
      </c>
      <c r="D2414" s="108" t="s">
        <v>2554</v>
      </c>
      <c r="E2414" s="88" t="s">
        <v>12</v>
      </c>
      <c r="F2414" s="46"/>
      <c r="G2414" s="23"/>
      <c r="H2414" s="26"/>
      <c r="I2414" s="34"/>
    </row>
    <row r="2415" ht="24" spans="1:9">
      <c r="A2415" s="15">
        <v>1857</v>
      </c>
      <c r="B2415" s="88" t="s">
        <v>2405</v>
      </c>
      <c r="C2415" s="108" t="s">
        <v>2555</v>
      </c>
      <c r="D2415" s="108" t="s">
        <v>2555</v>
      </c>
      <c r="E2415" s="88" t="s">
        <v>12</v>
      </c>
      <c r="F2415" s="46"/>
      <c r="G2415" s="23"/>
      <c r="H2415" s="26"/>
      <c r="I2415" s="34"/>
    </row>
    <row r="2416" ht="36" spans="1:9">
      <c r="A2416" s="15">
        <v>1858</v>
      </c>
      <c r="B2416" s="88" t="s">
        <v>2405</v>
      </c>
      <c r="C2416" s="108" t="s">
        <v>2556</v>
      </c>
      <c r="D2416" s="108" t="s">
        <v>2556</v>
      </c>
      <c r="E2416" s="88" t="s">
        <v>12</v>
      </c>
      <c r="F2416" s="46"/>
      <c r="G2416" s="23"/>
      <c r="H2416" s="26"/>
      <c r="I2416" s="34"/>
    </row>
    <row r="2417" ht="24" spans="1:9">
      <c r="A2417" s="15">
        <v>1859</v>
      </c>
      <c r="B2417" s="88" t="s">
        <v>2405</v>
      </c>
      <c r="C2417" s="108" t="s">
        <v>2557</v>
      </c>
      <c r="D2417" s="108" t="s">
        <v>2557</v>
      </c>
      <c r="E2417" s="88" t="s">
        <v>12</v>
      </c>
      <c r="F2417" s="46"/>
      <c r="G2417" s="23"/>
      <c r="H2417" s="26"/>
      <c r="I2417" s="34"/>
    </row>
    <row r="2418" ht="24" spans="1:9">
      <c r="A2418" s="15">
        <v>1860</v>
      </c>
      <c r="B2418" s="88" t="s">
        <v>2405</v>
      </c>
      <c r="C2418" s="108" t="s">
        <v>2558</v>
      </c>
      <c r="D2418" s="108" t="s">
        <v>2558</v>
      </c>
      <c r="E2418" s="88" t="s">
        <v>12</v>
      </c>
      <c r="F2418" s="46"/>
      <c r="G2418" s="23"/>
      <c r="H2418" s="26"/>
      <c r="I2418" s="34"/>
    </row>
    <row r="2419" ht="36" spans="1:9">
      <c r="A2419" s="15">
        <v>1861</v>
      </c>
      <c r="B2419" s="88" t="s">
        <v>2405</v>
      </c>
      <c r="C2419" s="108" t="s">
        <v>2559</v>
      </c>
      <c r="D2419" s="108" t="s">
        <v>2559</v>
      </c>
      <c r="E2419" s="88" t="s">
        <v>12</v>
      </c>
      <c r="F2419" s="46"/>
      <c r="G2419" s="23"/>
      <c r="H2419" s="26"/>
      <c r="I2419" s="34"/>
    </row>
    <row r="2420" ht="36" spans="1:9">
      <c r="A2420" s="15">
        <v>1862</v>
      </c>
      <c r="B2420" s="88" t="s">
        <v>2405</v>
      </c>
      <c r="C2420" s="108" t="s">
        <v>2560</v>
      </c>
      <c r="D2420" s="108" t="s">
        <v>2560</v>
      </c>
      <c r="E2420" s="88" t="s">
        <v>12</v>
      </c>
      <c r="F2420" s="46"/>
      <c r="G2420" s="23"/>
      <c r="H2420" s="26"/>
      <c r="I2420" s="34"/>
    </row>
    <row r="2421" ht="60" spans="1:9">
      <c r="A2421" s="15">
        <v>1863</v>
      </c>
      <c r="B2421" s="88" t="s">
        <v>2405</v>
      </c>
      <c r="C2421" s="108" t="s">
        <v>2561</v>
      </c>
      <c r="D2421" s="108" t="s">
        <v>2561</v>
      </c>
      <c r="E2421" s="88" t="s">
        <v>12</v>
      </c>
      <c r="F2421" s="46"/>
      <c r="G2421" s="23"/>
      <c r="H2421" s="26"/>
      <c r="I2421" s="34"/>
    </row>
    <row r="2422" ht="36" spans="1:9">
      <c r="A2422" s="15">
        <v>1864</v>
      </c>
      <c r="B2422" s="88" t="s">
        <v>2405</v>
      </c>
      <c r="C2422" s="108" t="s">
        <v>2562</v>
      </c>
      <c r="D2422" s="108" t="s">
        <v>2562</v>
      </c>
      <c r="E2422" s="88" t="s">
        <v>12</v>
      </c>
      <c r="F2422" s="46"/>
      <c r="G2422" s="23"/>
      <c r="H2422" s="26"/>
      <c r="I2422" s="34"/>
    </row>
    <row r="2423" ht="24" spans="1:9">
      <c r="A2423" s="15">
        <v>1865</v>
      </c>
      <c r="B2423" s="88" t="s">
        <v>2405</v>
      </c>
      <c r="C2423" s="190" t="s">
        <v>2563</v>
      </c>
      <c r="D2423" s="190" t="s">
        <v>2563</v>
      </c>
      <c r="E2423" s="88" t="s">
        <v>12</v>
      </c>
      <c r="F2423" s="46"/>
      <c r="G2423" s="23"/>
      <c r="H2423" s="26"/>
      <c r="I2423" s="34"/>
    </row>
    <row r="2424" ht="24" spans="1:9">
      <c r="A2424" s="15">
        <v>1866</v>
      </c>
      <c r="B2424" s="88" t="s">
        <v>2405</v>
      </c>
      <c r="C2424" s="191" t="s">
        <v>2564</v>
      </c>
      <c r="D2424" s="190" t="s">
        <v>2564</v>
      </c>
      <c r="E2424" s="88" t="s">
        <v>12</v>
      </c>
      <c r="F2424" s="46"/>
      <c r="G2424" s="23"/>
      <c r="H2424" s="26"/>
      <c r="I2424" s="34"/>
    </row>
    <row r="2425" ht="24" spans="1:9">
      <c r="A2425" s="15">
        <v>1867</v>
      </c>
      <c r="B2425" s="88" t="s">
        <v>2405</v>
      </c>
      <c r="C2425" s="190" t="s">
        <v>2565</v>
      </c>
      <c r="D2425" s="190" t="s">
        <v>2565</v>
      </c>
      <c r="E2425" s="88" t="s">
        <v>12</v>
      </c>
      <c r="F2425" s="46"/>
      <c r="G2425" s="23"/>
      <c r="H2425" s="26"/>
      <c r="I2425" s="34"/>
    </row>
    <row r="2426" ht="24" spans="1:9">
      <c r="A2426" s="15">
        <v>1868</v>
      </c>
      <c r="B2426" s="88" t="s">
        <v>2405</v>
      </c>
      <c r="C2426" s="190" t="s">
        <v>2566</v>
      </c>
      <c r="D2426" s="190" t="s">
        <v>2566</v>
      </c>
      <c r="E2426" s="88" t="s">
        <v>12</v>
      </c>
      <c r="F2426" s="46"/>
      <c r="G2426" s="23"/>
      <c r="H2426" s="26"/>
      <c r="I2426" s="34"/>
    </row>
    <row r="2427" ht="36" spans="1:9">
      <c r="A2427" s="15">
        <v>1869</v>
      </c>
      <c r="B2427" s="88" t="s">
        <v>2405</v>
      </c>
      <c r="C2427" s="190" t="s">
        <v>2567</v>
      </c>
      <c r="D2427" s="190" t="s">
        <v>2567</v>
      </c>
      <c r="E2427" s="88" t="s">
        <v>12</v>
      </c>
      <c r="F2427" s="46"/>
      <c r="G2427" s="23"/>
      <c r="H2427" s="26"/>
      <c r="I2427" s="34"/>
    </row>
    <row r="2428" ht="36" spans="1:9">
      <c r="A2428" s="15">
        <v>1870</v>
      </c>
      <c r="B2428" s="88" t="s">
        <v>2405</v>
      </c>
      <c r="C2428" s="190" t="s">
        <v>2568</v>
      </c>
      <c r="D2428" s="190" t="s">
        <v>2568</v>
      </c>
      <c r="E2428" s="88" t="s">
        <v>12</v>
      </c>
      <c r="F2428" s="46"/>
      <c r="G2428" s="23"/>
      <c r="H2428" s="26"/>
      <c r="I2428" s="34"/>
    </row>
    <row r="2429" ht="36" spans="1:9">
      <c r="A2429" s="15">
        <v>1871</v>
      </c>
      <c r="B2429" s="88" t="s">
        <v>2405</v>
      </c>
      <c r="C2429" s="190" t="s">
        <v>2569</v>
      </c>
      <c r="D2429" s="190" t="s">
        <v>2569</v>
      </c>
      <c r="E2429" s="88" t="s">
        <v>12</v>
      </c>
      <c r="F2429" s="46"/>
      <c r="G2429" s="23"/>
      <c r="H2429" s="26"/>
      <c r="I2429" s="34"/>
    </row>
    <row r="2430" ht="24" spans="1:9">
      <c r="A2430" s="15">
        <v>1872</v>
      </c>
      <c r="B2430" s="88" t="s">
        <v>2405</v>
      </c>
      <c r="C2430" s="190" t="s">
        <v>2570</v>
      </c>
      <c r="D2430" s="190" t="s">
        <v>2570</v>
      </c>
      <c r="E2430" s="88" t="s">
        <v>12</v>
      </c>
      <c r="F2430" s="46"/>
      <c r="G2430" s="23"/>
      <c r="H2430" s="26"/>
      <c r="I2430" s="34"/>
    </row>
    <row r="2431" ht="36" spans="1:9">
      <c r="A2431" s="15">
        <v>1873</v>
      </c>
      <c r="B2431" s="88" t="s">
        <v>2405</v>
      </c>
      <c r="C2431" s="190" t="s">
        <v>2571</v>
      </c>
      <c r="D2431" s="190" t="s">
        <v>2571</v>
      </c>
      <c r="E2431" s="88" t="s">
        <v>12</v>
      </c>
      <c r="F2431" s="46"/>
      <c r="G2431" s="23"/>
      <c r="H2431" s="26"/>
      <c r="I2431" s="34"/>
    </row>
    <row r="2432" ht="24" spans="1:9">
      <c r="A2432" s="15">
        <v>1874</v>
      </c>
      <c r="B2432" s="88" t="s">
        <v>2405</v>
      </c>
      <c r="C2432" s="190" t="s">
        <v>2572</v>
      </c>
      <c r="D2432" s="190" t="s">
        <v>2572</v>
      </c>
      <c r="E2432" s="88" t="s">
        <v>12</v>
      </c>
      <c r="F2432" s="46"/>
      <c r="G2432" s="23"/>
      <c r="H2432" s="26"/>
      <c r="I2432" s="34"/>
    </row>
    <row r="2433" ht="24" spans="1:9">
      <c r="A2433" s="15">
        <v>1875</v>
      </c>
      <c r="B2433" s="88" t="s">
        <v>2405</v>
      </c>
      <c r="C2433" s="192" t="s">
        <v>2573</v>
      </c>
      <c r="D2433" s="192" t="s">
        <v>2573</v>
      </c>
      <c r="E2433" s="88" t="s">
        <v>12</v>
      </c>
      <c r="F2433" s="46"/>
      <c r="G2433" s="23"/>
      <c r="H2433" s="26"/>
      <c r="I2433" s="34"/>
    </row>
    <row r="2434" ht="24" spans="1:9">
      <c r="A2434" s="15">
        <v>1876</v>
      </c>
      <c r="B2434" s="88" t="s">
        <v>2405</v>
      </c>
      <c r="C2434" s="58" t="s">
        <v>2574</v>
      </c>
      <c r="D2434" s="58" t="s">
        <v>2574</v>
      </c>
      <c r="E2434" s="88" t="s">
        <v>12</v>
      </c>
      <c r="F2434" s="46"/>
      <c r="G2434" s="23"/>
      <c r="H2434" s="26"/>
      <c r="I2434" s="34"/>
    </row>
    <row r="2435" ht="24" spans="1:9">
      <c r="A2435" s="15">
        <v>1877</v>
      </c>
      <c r="B2435" s="88" t="s">
        <v>2405</v>
      </c>
      <c r="C2435" s="58" t="s">
        <v>2575</v>
      </c>
      <c r="D2435" s="58" t="s">
        <v>2575</v>
      </c>
      <c r="E2435" s="88" t="s">
        <v>12</v>
      </c>
      <c r="F2435" s="46"/>
      <c r="G2435" s="23"/>
      <c r="H2435" s="26"/>
      <c r="I2435" s="34"/>
    </row>
    <row r="2436" ht="36" spans="1:9">
      <c r="A2436" s="15">
        <v>1878</v>
      </c>
      <c r="B2436" s="88" t="s">
        <v>2405</v>
      </c>
      <c r="C2436" s="58" t="s">
        <v>2576</v>
      </c>
      <c r="D2436" s="58" t="s">
        <v>2576</v>
      </c>
      <c r="E2436" s="88" t="s">
        <v>12</v>
      </c>
      <c r="F2436" s="46"/>
      <c r="G2436" s="23"/>
      <c r="H2436" s="26"/>
      <c r="I2436" s="34"/>
    </row>
    <row r="2437" ht="24" spans="1:9">
      <c r="A2437" s="15">
        <v>1879</v>
      </c>
      <c r="B2437" s="88" t="s">
        <v>2405</v>
      </c>
      <c r="C2437" s="58" t="s">
        <v>2577</v>
      </c>
      <c r="D2437" s="58" t="s">
        <v>2577</v>
      </c>
      <c r="E2437" s="88" t="s">
        <v>12</v>
      </c>
      <c r="F2437" s="46"/>
      <c r="G2437" s="23"/>
      <c r="H2437" s="26"/>
      <c r="I2437" s="34"/>
    </row>
    <row r="2438" ht="24" spans="1:9">
      <c r="A2438" s="15">
        <v>1880</v>
      </c>
      <c r="B2438" s="88" t="s">
        <v>2405</v>
      </c>
      <c r="C2438" s="192" t="s">
        <v>2578</v>
      </c>
      <c r="D2438" s="192" t="s">
        <v>2578</v>
      </c>
      <c r="E2438" s="88" t="s">
        <v>12</v>
      </c>
      <c r="F2438" s="46"/>
      <c r="G2438" s="23"/>
      <c r="H2438" s="26"/>
      <c r="I2438" s="34"/>
    </row>
    <row r="2439" ht="24" spans="1:9">
      <c r="A2439" s="15">
        <v>1881</v>
      </c>
      <c r="B2439" s="88" t="s">
        <v>2405</v>
      </c>
      <c r="C2439" s="58" t="s">
        <v>2579</v>
      </c>
      <c r="D2439" s="58" t="s">
        <v>2579</v>
      </c>
      <c r="E2439" s="88" t="s">
        <v>12</v>
      </c>
      <c r="F2439" s="46"/>
      <c r="G2439" s="23"/>
      <c r="H2439" s="26"/>
      <c r="I2439" s="34"/>
    </row>
    <row r="2440" ht="24" spans="1:9">
      <c r="A2440" s="15">
        <v>1882</v>
      </c>
      <c r="B2440" s="88" t="s">
        <v>2405</v>
      </c>
      <c r="C2440" s="58" t="s">
        <v>2580</v>
      </c>
      <c r="D2440" s="58" t="s">
        <v>2580</v>
      </c>
      <c r="E2440" s="88" t="s">
        <v>12</v>
      </c>
      <c r="F2440" s="46"/>
      <c r="G2440" s="23"/>
      <c r="H2440" s="26"/>
      <c r="I2440" s="34"/>
    </row>
    <row r="2441" spans="1:9">
      <c r="A2441" s="15">
        <v>1883</v>
      </c>
      <c r="B2441" s="88" t="s">
        <v>2405</v>
      </c>
      <c r="C2441" s="92" t="s">
        <v>2581</v>
      </c>
      <c r="D2441" s="58" t="s">
        <v>2581</v>
      </c>
      <c r="E2441" s="88" t="s">
        <v>12</v>
      </c>
      <c r="F2441" s="193"/>
      <c r="G2441" s="23"/>
      <c r="H2441" s="26"/>
      <c r="I2441" s="34"/>
    </row>
    <row r="2442" ht="24" spans="1:9">
      <c r="A2442" s="15">
        <v>1884</v>
      </c>
      <c r="B2442" s="88" t="s">
        <v>2405</v>
      </c>
      <c r="C2442" s="58" t="s">
        <v>2582</v>
      </c>
      <c r="D2442" s="58" t="s">
        <v>2582</v>
      </c>
      <c r="E2442" s="88" t="s">
        <v>12</v>
      </c>
      <c r="F2442" s="46"/>
      <c r="G2442" s="23"/>
      <c r="H2442" s="26"/>
      <c r="I2442" s="34"/>
    </row>
    <row r="2443" ht="24" spans="1:9">
      <c r="A2443" s="15">
        <v>1885</v>
      </c>
      <c r="B2443" s="88" t="s">
        <v>2405</v>
      </c>
      <c r="C2443" s="58" t="s">
        <v>2583</v>
      </c>
      <c r="D2443" s="58" t="s">
        <v>2583</v>
      </c>
      <c r="E2443" s="88" t="s">
        <v>12</v>
      </c>
      <c r="F2443" s="46"/>
      <c r="G2443" s="23"/>
      <c r="H2443" s="26"/>
      <c r="I2443" s="34"/>
    </row>
    <row r="2444" ht="36" spans="1:9">
      <c r="A2444" s="15">
        <v>1886</v>
      </c>
      <c r="B2444" s="88" t="s">
        <v>2405</v>
      </c>
      <c r="C2444" s="58" t="s">
        <v>2584</v>
      </c>
      <c r="D2444" s="58" t="s">
        <v>2584</v>
      </c>
      <c r="E2444" s="88" t="s">
        <v>12</v>
      </c>
      <c r="F2444" s="46"/>
      <c r="G2444" s="23"/>
      <c r="H2444" s="26"/>
      <c r="I2444" s="34"/>
    </row>
    <row r="2445" ht="24" spans="1:9">
      <c r="A2445" s="15">
        <v>1887</v>
      </c>
      <c r="B2445" s="88" t="s">
        <v>2405</v>
      </c>
      <c r="C2445" s="58" t="s">
        <v>2585</v>
      </c>
      <c r="D2445" s="58" t="s">
        <v>2585</v>
      </c>
      <c r="E2445" s="88" t="s">
        <v>12</v>
      </c>
      <c r="F2445" s="46"/>
      <c r="G2445" s="23"/>
      <c r="H2445" s="26"/>
      <c r="I2445" s="34"/>
    </row>
    <row r="2446" ht="24" spans="1:9">
      <c r="A2446" s="15">
        <v>1888</v>
      </c>
      <c r="B2446" s="88" t="s">
        <v>2405</v>
      </c>
      <c r="C2446" s="58" t="s">
        <v>2586</v>
      </c>
      <c r="D2446" s="58" t="s">
        <v>2586</v>
      </c>
      <c r="E2446" s="88" t="s">
        <v>12</v>
      </c>
      <c r="F2446" s="46"/>
      <c r="G2446" s="23"/>
      <c r="H2446" s="26"/>
      <c r="I2446" s="34"/>
    </row>
    <row r="2447" ht="36" spans="1:9">
      <c r="A2447" s="15">
        <v>1889</v>
      </c>
      <c r="B2447" s="88" t="s">
        <v>2405</v>
      </c>
      <c r="C2447" s="58" t="s">
        <v>2587</v>
      </c>
      <c r="D2447" s="58" t="s">
        <v>2587</v>
      </c>
      <c r="E2447" s="88" t="s">
        <v>12</v>
      </c>
      <c r="F2447" s="46"/>
      <c r="G2447" s="23"/>
      <c r="H2447" s="26"/>
      <c r="I2447" s="34"/>
    </row>
    <row r="2448" ht="48" spans="1:9">
      <c r="A2448" s="15">
        <v>1890</v>
      </c>
      <c r="B2448" s="88" t="s">
        <v>2405</v>
      </c>
      <c r="C2448" s="58" t="s">
        <v>2588</v>
      </c>
      <c r="D2448" s="58" t="s">
        <v>2588</v>
      </c>
      <c r="E2448" s="88" t="s">
        <v>12</v>
      </c>
      <c r="F2448" s="46"/>
      <c r="G2448" s="23"/>
      <c r="H2448" s="26"/>
      <c r="I2448" s="34"/>
    </row>
    <row r="2449" ht="24" spans="1:9">
      <c r="A2449" s="15">
        <v>1891</v>
      </c>
      <c r="B2449" s="88" t="s">
        <v>2405</v>
      </c>
      <c r="C2449" s="58" t="s">
        <v>2589</v>
      </c>
      <c r="D2449" s="58" t="s">
        <v>2589</v>
      </c>
      <c r="E2449" s="88" t="s">
        <v>12</v>
      </c>
      <c r="F2449" s="46"/>
      <c r="G2449" s="23"/>
      <c r="H2449" s="26"/>
      <c r="I2449" s="34"/>
    </row>
    <row r="2450" ht="24" spans="1:9">
      <c r="A2450" s="15">
        <v>1892</v>
      </c>
      <c r="B2450" s="88" t="s">
        <v>2405</v>
      </c>
      <c r="C2450" s="58" t="s">
        <v>2590</v>
      </c>
      <c r="D2450" s="58" t="s">
        <v>2590</v>
      </c>
      <c r="E2450" s="88" t="s">
        <v>12</v>
      </c>
      <c r="F2450" s="46"/>
      <c r="G2450" s="23"/>
      <c r="H2450" s="26"/>
      <c r="I2450" s="34"/>
    </row>
    <row r="2451" ht="24" spans="1:9">
      <c r="A2451" s="15">
        <v>1893</v>
      </c>
      <c r="B2451" s="88" t="s">
        <v>2405</v>
      </c>
      <c r="C2451" s="58" t="s">
        <v>2591</v>
      </c>
      <c r="D2451" s="58" t="s">
        <v>2591</v>
      </c>
      <c r="E2451" s="88" t="s">
        <v>12</v>
      </c>
      <c r="F2451" s="46"/>
      <c r="G2451" s="23"/>
      <c r="H2451" s="26"/>
      <c r="I2451" s="34"/>
    </row>
    <row r="2452" ht="24" spans="1:9">
      <c r="A2452" s="15">
        <v>1894</v>
      </c>
      <c r="B2452" s="88" t="s">
        <v>2405</v>
      </c>
      <c r="C2452" s="58" t="s">
        <v>2592</v>
      </c>
      <c r="D2452" s="58" t="s">
        <v>2592</v>
      </c>
      <c r="E2452" s="88" t="s">
        <v>12</v>
      </c>
      <c r="F2452" s="46"/>
      <c r="G2452" s="23"/>
      <c r="H2452" s="26"/>
      <c r="I2452" s="34"/>
    </row>
    <row r="2453" ht="36" spans="1:9">
      <c r="A2453" s="15">
        <v>1895</v>
      </c>
      <c r="B2453" s="88" t="s">
        <v>2405</v>
      </c>
      <c r="C2453" s="58" t="s">
        <v>2593</v>
      </c>
      <c r="D2453" s="58" t="s">
        <v>2593</v>
      </c>
      <c r="E2453" s="88" t="s">
        <v>12</v>
      </c>
      <c r="F2453" s="46"/>
      <c r="G2453" s="23"/>
      <c r="H2453" s="26"/>
      <c r="I2453" s="34"/>
    </row>
    <row r="2454" ht="72" spans="1:9">
      <c r="A2454" s="15">
        <v>1896</v>
      </c>
      <c r="B2454" s="88" t="s">
        <v>2405</v>
      </c>
      <c r="C2454" s="108" t="s">
        <v>2594</v>
      </c>
      <c r="D2454" s="108" t="s">
        <v>2594</v>
      </c>
      <c r="E2454" s="88" t="s">
        <v>12</v>
      </c>
      <c r="F2454" s="46"/>
      <c r="G2454" s="23"/>
      <c r="H2454" s="26"/>
      <c r="I2454" s="34"/>
    </row>
    <row r="2455" ht="96" spans="1:9">
      <c r="A2455" s="15">
        <v>1897</v>
      </c>
      <c r="B2455" s="88" t="s">
        <v>2405</v>
      </c>
      <c r="C2455" s="108" t="s">
        <v>2595</v>
      </c>
      <c r="D2455" s="108" t="s">
        <v>2595</v>
      </c>
      <c r="E2455" s="88" t="s">
        <v>12</v>
      </c>
      <c r="F2455" s="46"/>
      <c r="G2455" s="23"/>
      <c r="H2455" s="26"/>
      <c r="I2455" s="34"/>
    </row>
    <row r="2456" ht="24" spans="1:9">
      <c r="A2456" s="15">
        <v>1898</v>
      </c>
      <c r="B2456" s="88" t="s">
        <v>2405</v>
      </c>
      <c r="C2456" s="108" t="s">
        <v>2596</v>
      </c>
      <c r="D2456" s="108" t="s">
        <v>2596</v>
      </c>
      <c r="E2456" s="88" t="s">
        <v>12</v>
      </c>
      <c r="F2456" s="46"/>
      <c r="G2456" s="23"/>
      <c r="H2456" s="26"/>
      <c r="I2456" s="34"/>
    </row>
    <row r="2457" ht="24" spans="1:9">
      <c r="A2457" s="15">
        <v>1899</v>
      </c>
      <c r="B2457" s="88" t="s">
        <v>2405</v>
      </c>
      <c r="C2457" s="108" t="s">
        <v>2597</v>
      </c>
      <c r="D2457" s="108" t="s">
        <v>2597</v>
      </c>
      <c r="E2457" s="88" t="s">
        <v>12</v>
      </c>
      <c r="F2457" s="46"/>
      <c r="G2457" s="23"/>
      <c r="H2457" s="26"/>
      <c r="I2457" s="34"/>
    </row>
    <row r="2458" ht="36" spans="1:9">
      <c r="A2458" s="15">
        <v>1900</v>
      </c>
      <c r="B2458" s="88" t="s">
        <v>2405</v>
      </c>
      <c r="C2458" s="183" t="s">
        <v>2598</v>
      </c>
      <c r="D2458" s="108" t="s">
        <v>2598</v>
      </c>
      <c r="E2458" s="88" t="s">
        <v>12</v>
      </c>
      <c r="F2458" s="46"/>
      <c r="G2458" s="23"/>
      <c r="H2458" s="26"/>
      <c r="I2458" s="34"/>
    </row>
    <row r="2459" ht="48" spans="1:9">
      <c r="A2459" s="15">
        <v>1901</v>
      </c>
      <c r="B2459" s="88" t="s">
        <v>2405</v>
      </c>
      <c r="C2459" s="108" t="s">
        <v>2599</v>
      </c>
      <c r="D2459" s="108" t="s">
        <v>2599</v>
      </c>
      <c r="E2459" s="88" t="s">
        <v>12</v>
      </c>
      <c r="F2459" s="46"/>
      <c r="G2459" s="23"/>
      <c r="H2459" s="26"/>
      <c r="I2459" s="34"/>
    </row>
    <row r="2460" ht="36" spans="1:9">
      <c r="A2460" s="15">
        <v>1902</v>
      </c>
      <c r="B2460" s="88" t="s">
        <v>2405</v>
      </c>
      <c r="C2460" s="194" t="s">
        <v>2600</v>
      </c>
      <c r="D2460" s="180" t="s">
        <v>2600</v>
      </c>
      <c r="E2460" s="88" t="s">
        <v>12</v>
      </c>
      <c r="F2460" s="46"/>
      <c r="G2460" s="23"/>
      <c r="H2460" s="26"/>
      <c r="I2460" s="34"/>
    </row>
    <row r="2461" ht="24" spans="1:9">
      <c r="A2461" s="15">
        <v>1903</v>
      </c>
      <c r="B2461" s="88" t="s">
        <v>2405</v>
      </c>
      <c r="C2461" s="180" t="s">
        <v>2601</v>
      </c>
      <c r="D2461" s="180" t="s">
        <v>2601</v>
      </c>
      <c r="E2461" s="88" t="s">
        <v>12</v>
      </c>
      <c r="F2461" s="46"/>
      <c r="G2461" s="23"/>
      <c r="H2461" s="26"/>
      <c r="I2461" s="34"/>
    </row>
    <row r="2462" ht="36" spans="1:9">
      <c r="A2462" s="15">
        <v>1904</v>
      </c>
      <c r="B2462" s="88" t="s">
        <v>2405</v>
      </c>
      <c r="C2462" s="194" t="s">
        <v>2602</v>
      </c>
      <c r="D2462" s="180" t="s">
        <v>2602</v>
      </c>
      <c r="E2462" s="88" t="s">
        <v>12</v>
      </c>
      <c r="F2462" s="46"/>
      <c r="G2462" s="23"/>
      <c r="H2462" s="26"/>
      <c r="I2462" s="34"/>
    </row>
    <row r="2463" ht="48" spans="1:9">
      <c r="A2463" s="15">
        <v>1905</v>
      </c>
      <c r="B2463" s="88" t="s">
        <v>2405</v>
      </c>
      <c r="C2463" s="58" t="s">
        <v>2603</v>
      </c>
      <c r="D2463" s="58" t="s">
        <v>2603</v>
      </c>
      <c r="E2463" s="88" t="s">
        <v>12</v>
      </c>
      <c r="F2463" s="46"/>
      <c r="G2463" s="23"/>
      <c r="H2463" s="26"/>
      <c r="I2463" s="34"/>
    </row>
    <row r="2464" ht="24" spans="1:9">
      <c r="A2464" s="15">
        <v>1906</v>
      </c>
      <c r="B2464" s="88" t="s">
        <v>2405</v>
      </c>
      <c r="C2464" s="58" t="s">
        <v>2604</v>
      </c>
      <c r="D2464" s="58" t="s">
        <v>2604</v>
      </c>
      <c r="E2464" s="88" t="s">
        <v>12</v>
      </c>
      <c r="F2464" s="46"/>
      <c r="G2464" s="23"/>
      <c r="H2464" s="26"/>
      <c r="I2464" s="34"/>
    </row>
    <row r="2465" ht="36" spans="1:9">
      <c r="A2465" s="15">
        <v>1907</v>
      </c>
      <c r="B2465" s="88" t="s">
        <v>2405</v>
      </c>
      <c r="C2465" s="58" t="s">
        <v>2605</v>
      </c>
      <c r="D2465" s="58" t="s">
        <v>2605</v>
      </c>
      <c r="E2465" s="88" t="s">
        <v>12</v>
      </c>
      <c r="F2465" s="46"/>
      <c r="G2465" s="23"/>
      <c r="H2465" s="26"/>
      <c r="I2465" s="34"/>
    </row>
    <row r="2466" ht="36" spans="1:9">
      <c r="A2466" s="15">
        <v>1908</v>
      </c>
      <c r="B2466" s="88" t="s">
        <v>2405</v>
      </c>
      <c r="C2466" s="58" t="s">
        <v>2606</v>
      </c>
      <c r="D2466" s="58" t="s">
        <v>2606</v>
      </c>
      <c r="E2466" s="88" t="s">
        <v>12</v>
      </c>
      <c r="F2466" s="46"/>
      <c r="G2466" s="23"/>
      <c r="H2466" s="26"/>
      <c r="I2466" s="34"/>
    </row>
    <row r="2467" ht="48" spans="1:9">
      <c r="A2467" s="15">
        <v>1909</v>
      </c>
      <c r="B2467" s="88" t="s">
        <v>2405</v>
      </c>
      <c r="C2467" s="58" t="s">
        <v>2607</v>
      </c>
      <c r="D2467" s="58" t="s">
        <v>2607</v>
      </c>
      <c r="E2467" s="88" t="s">
        <v>12</v>
      </c>
      <c r="F2467" s="46"/>
      <c r="G2467" s="23"/>
      <c r="H2467" s="26"/>
      <c r="I2467" s="34"/>
    </row>
    <row r="2468" ht="36" spans="1:9">
      <c r="A2468" s="15">
        <v>1910</v>
      </c>
      <c r="B2468" s="88" t="s">
        <v>2405</v>
      </c>
      <c r="C2468" s="58" t="s">
        <v>2608</v>
      </c>
      <c r="D2468" s="58" t="s">
        <v>2608</v>
      </c>
      <c r="E2468" s="88" t="s">
        <v>12</v>
      </c>
      <c r="F2468" s="46"/>
      <c r="G2468" s="23"/>
      <c r="H2468" s="26"/>
      <c r="I2468" s="34"/>
    </row>
    <row r="2469" ht="24" spans="1:9">
      <c r="A2469" s="15">
        <v>1911</v>
      </c>
      <c r="B2469" s="88" t="s">
        <v>2405</v>
      </c>
      <c r="C2469" s="58" t="s">
        <v>2609</v>
      </c>
      <c r="D2469" s="58" t="s">
        <v>2609</v>
      </c>
      <c r="E2469" s="88" t="s">
        <v>12</v>
      </c>
      <c r="F2469" s="46"/>
      <c r="G2469" s="23"/>
      <c r="H2469" s="26"/>
      <c r="I2469" s="34"/>
    </row>
    <row r="2470" ht="24" spans="1:9">
      <c r="A2470" s="15">
        <v>1912</v>
      </c>
      <c r="B2470" s="88" t="s">
        <v>2405</v>
      </c>
      <c r="C2470" s="58" t="s">
        <v>2610</v>
      </c>
      <c r="D2470" s="58" t="s">
        <v>2610</v>
      </c>
      <c r="E2470" s="88" t="s">
        <v>462</v>
      </c>
      <c r="F2470" s="46"/>
      <c r="G2470" s="23"/>
      <c r="H2470" s="26"/>
      <c r="I2470" s="34"/>
    </row>
    <row r="2471" spans="1:9">
      <c r="A2471" s="15">
        <v>1913</v>
      </c>
      <c r="B2471" s="88" t="s">
        <v>2405</v>
      </c>
      <c r="C2471" s="58" t="s">
        <v>2611</v>
      </c>
      <c r="D2471" s="58" t="s">
        <v>2611</v>
      </c>
      <c r="E2471" s="88" t="s">
        <v>539</v>
      </c>
      <c r="F2471" s="46"/>
      <c r="G2471" s="23"/>
      <c r="H2471" s="26"/>
      <c r="I2471" s="34"/>
    </row>
    <row r="2472" spans="1:9">
      <c r="A2472" s="15">
        <v>1914</v>
      </c>
      <c r="B2472" s="88" t="s">
        <v>2405</v>
      </c>
      <c r="C2472" s="16" t="s">
        <v>2612</v>
      </c>
      <c r="D2472" s="16" t="s">
        <v>2612</v>
      </c>
      <c r="E2472" s="88" t="s">
        <v>86</v>
      </c>
      <c r="F2472" s="46"/>
      <c r="G2472" s="23"/>
      <c r="H2472" s="26"/>
      <c r="I2472" s="34"/>
    </row>
    <row r="2473" spans="1:9">
      <c r="A2473" s="15">
        <v>1915</v>
      </c>
      <c r="B2473" s="88" t="s">
        <v>2405</v>
      </c>
      <c r="C2473" s="180" t="s">
        <v>2613</v>
      </c>
      <c r="D2473" s="180" t="s">
        <v>2613</v>
      </c>
      <c r="E2473" s="109" t="s">
        <v>17</v>
      </c>
      <c r="F2473" s="46"/>
      <c r="G2473" s="23"/>
      <c r="H2473" s="47"/>
      <c r="I2473" s="34"/>
    </row>
    <row r="2474" ht="24" spans="1:9">
      <c r="A2474" s="15">
        <v>1916</v>
      </c>
      <c r="B2474" s="88" t="s">
        <v>2405</v>
      </c>
      <c r="C2474" s="180" t="s">
        <v>2614</v>
      </c>
      <c r="D2474" s="180" t="s">
        <v>2614</v>
      </c>
      <c r="E2474" s="109" t="s">
        <v>17</v>
      </c>
      <c r="F2474" s="46"/>
      <c r="G2474" s="23"/>
      <c r="H2474" s="47"/>
      <c r="I2474" s="34"/>
    </row>
    <row r="2475" ht="36" spans="1:9">
      <c r="A2475" s="15">
        <v>1917</v>
      </c>
      <c r="B2475" s="88" t="s">
        <v>2405</v>
      </c>
      <c r="C2475" s="180" t="s">
        <v>2615</v>
      </c>
      <c r="D2475" s="180" t="s">
        <v>2615</v>
      </c>
      <c r="E2475" s="109" t="s">
        <v>17</v>
      </c>
      <c r="F2475" s="46"/>
      <c r="G2475" s="23"/>
      <c r="H2475" s="26"/>
      <c r="I2475" s="34"/>
    </row>
    <row r="2476" spans="1:9">
      <c r="A2476" s="15">
        <v>1918</v>
      </c>
      <c r="B2476" s="88" t="s">
        <v>2405</v>
      </c>
      <c r="C2476" s="58" t="s">
        <v>2616</v>
      </c>
      <c r="D2476" s="58" t="s">
        <v>2616</v>
      </c>
      <c r="E2476" s="88" t="s">
        <v>17</v>
      </c>
      <c r="F2476" s="46"/>
      <c r="G2476" s="23"/>
      <c r="H2476" s="47"/>
      <c r="I2476" s="34"/>
    </row>
    <row r="2477" spans="1:9">
      <c r="A2477" s="15">
        <v>1919</v>
      </c>
      <c r="B2477" s="88" t="s">
        <v>2405</v>
      </c>
      <c r="C2477" s="58" t="s">
        <v>2617</v>
      </c>
      <c r="D2477" s="58" t="s">
        <v>2617</v>
      </c>
      <c r="E2477" s="88" t="s">
        <v>17</v>
      </c>
      <c r="F2477" s="46"/>
      <c r="G2477" s="23"/>
      <c r="H2477" s="47"/>
      <c r="I2477" s="34"/>
    </row>
    <row r="2478" ht="36" spans="1:9">
      <c r="A2478" s="15">
        <v>1920</v>
      </c>
      <c r="B2478" s="88" t="s">
        <v>2405</v>
      </c>
      <c r="C2478" s="58" t="s">
        <v>2618</v>
      </c>
      <c r="D2478" s="58" t="s">
        <v>2618</v>
      </c>
      <c r="E2478" s="88" t="s">
        <v>17</v>
      </c>
      <c r="F2478" s="46"/>
      <c r="G2478" s="23"/>
      <c r="H2478" s="26"/>
      <c r="I2478" s="34"/>
    </row>
    <row r="2479" ht="24" spans="1:9">
      <c r="A2479" s="15">
        <v>1921</v>
      </c>
      <c r="B2479" s="88" t="s">
        <v>2405</v>
      </c>
      <c r="C2479" s="58" t="s">
        <v>2619</v>
      </c>
      <c r="D2479" s="58" t="s">
        <v>2619</v>
      </c>
      <c r="E2479" s="88" t="s">
        <v>68</v>
      </c>
      <c r="F2479" s="46"/>
      <c r="G2479" s="23"/>
      <c r="H2479" s="26"/>
      <c r="I2479" s="25"/>
    </row>
    <row r="2480" ht="36" spans="1:9">
      <c r="A2480" s="15">
        <v>1922</v>
      </c>
      <c r="B2480" s="88" t="s">
        <v>2405</v>
      </c>
      <c r="C2480" s="58" t="s">
        <v>2620</v>
      </c>
      <c r="D2480" s="58" t="s">
        <v>2620</v>
      </c>
      <c r="E2480" s="88" t="s">
        <v>68</v>
      </c>
      <c r="F2480" s="46"/>
      <c r="G2480" s="23"/>
      <c r="H2480" s="26"/>
      <c r="I2480" s="34"/>
    </row>
    <row r="2481" ht="24" spans="1:9">
      <c r="A2481" s="15">
        <v>1923</v>
      </c>
      <c r="B2481" s="88" t="s">
        <v>2405</v>
      </c>
      <c r="C2481" s="58" t="s">
        <v>2621</v>
      </c>
      <c r="D2481" s="58" t="s">
        <v>2621</v>
      </c>
      <c r="E2481" s="88" t="s">
        <v>68</v>
      </c>
      <c r="F2481" s="46"/>
      <c r="G2481" s="23"/>
      <c r="H2481" s="26"/>
      <c r="I2481" s="34"/>
    </row>
    <row r="2482" spans="1:9">
      <c r="A2482" s="15">
        <v>1924</v>
      </c>
      <c r="B2482" s="88" t="s">
        <v>2405</v>
      </c>
      <c r="C2482" s="92" t="s">
        <v>2622</v>
      </c>
      <c r="D2482" s="58" t="s">
        <v>2622</v>
      </c>
      <c r="E2482" s="88" t="s">
        <v>24</v>
      </c>
      <c r="F2482" s="46"/>
      <c r="G2482" s="23"/>
      <c r="H2482" s="47"/>
      <c r="I2482" s="34"/>
    </row>
    <row r="2483" spans="1:9">
      <c r="A2483" s="15">
        <v>1925</v>
      </c>
      <c r="B2483" s="88" t="s">
        <v>2405</v>
      </c>
      <c r="C2483" s="58" t="s">
        <v>2623</v>
      </c>
      <c r="D2483" s="58" t="s">
        <v>2623</v>
      </c>
      <c r="E2483" s="88" t="s">
        <v>24</v>
      </c>
      <c r="F2483" s="46"/>
      <c r="G2483" s="23"/>
      <c r="H2483" s="26"/>
      <c r="I2483" s="34"/>
    </row>
    <row r="2484" ht="24" spans="1:9">
      <c r="A2484" s="15">
        <v>1926</v>
      </c>
      <c r="B2484" s="88" t="s">
        <v>2405</v>
      </c>
      <c r="C2484" s="16" t="s">
        <v>2624</v>
      </c>
      <c r="D2484" s="16" t="s">
        <v>2624</v>
      </c>
      <c r="E2484" s="88" t="s">
        <v>24</v>
      </c>
      <c r="F2484" s="46"/>
      <c r="G2484" s="23"/>
      <c r="H2484" s="47"/>
      <c r="I2484" s="34"/>
    </row>
    <row r="2485" ht="24" spans="1:9">
      <c r="A2485" s="15">
        <v>1927</v>
      </c>
      <c r="B2485" s="88" t="s">
        <v>2405</v>
      </c>
      <c r="C2485" s="58" t="s">
        <v>2625</v>
      </c>
      <c r="D2485" s="58" t="s">
        <v>2625</v>
      </c>
      <c r="E2485" s="88" t="s">
        <v>24</v>
      </c>
      <c r="F2485" s="46"/>
      <c r="G2485" s="23"/>
      <c r="H2485" s="26"/>
      <c r="I2485" s="34"/>
    </row>
    <row r="2486" ht="24" spans="1:9">
      <c r="A2486" s="15">
        <v>1928</v>
      </c>
      <c r="B2486" s="88" t="s">
        <v>2405</v>
      </c>
      <c r="C2486" s="58" t="s">
        <v>2626</v>
      </c>
      <c r="D2486" s="58" t="s">
        <v>2626</v>
      </c>
      <c r="E2486" s="88" t="s">
        <v>24</v>
      </c>
      <c r="F2486" s="46"/>
      <c r="G2486" s="23"/>
      <c r="H2486" s="47"/>
      <c r="I2486" s="34"/>
    </row>
    <row r="2487" ht="24" spans="1:9">
      <c r="A2487" s="15">
        <v>1929</v>
      </c>
      <c r="B2487" s="88" t="s">
        <v>2405</v>
      </c>
      <c r="C2487" s="58" t="s">
        <v>2627</v>
      </c>
      <c r="D2487" s="58" t="s">
        <v>2627</v>
      </c>
      <c r="E2487" s="88" t="s">
        <v>24</v>
      </c>
      <c r="F2487" s="46"/>
      <c r="G2487" s="23"/>
      <c r="H2487" s="47"/>
      <c r="I2487" s="34"/>
    </row>
    <row r="2488" ht="24" spans="1:9">
      <c r="A2488" s="15">
        <v>1930</v>
      </c>
      <c r="B2488" s="15" t="s">
        <v>2628</v>
      </c>
      <c r="C2488" s="16" t="s">
        <v>2629</v>
      </c>
      <c r="D2488" s="16" t="s">
        <v>2629</v>
      </c>
      <c r="E2488" s="15" t="s">
        <v>8</v>
      </c>
      <c r="F2488" s="23"/>
      <c r="G2488" s="94"/>
      <c r="H2488" s="26"/>
      <c r="I2488" s="34"/>
    </row>
    <row r="2489" ht="24" spans="1:9">
      <c r="A2489" s="15">
        <v>1931</v>
      </c>
      <c r="B2489" s="15" t="s">
        <v>2628</v>
      </c>
      <c r="C2489" s="16" t="s">
        <v>2630</v>
      </c>
      <c r="D2489" s="16" t="s">
        <v>2630</v>
      </c>
      <c r="E2489" s="15" t="s">
        <v>8</v>
      </c>
      <c r="F2489" s="23"/>
      <c r="G2489" s="94"/>
      <c r="H2489" s="26"/>
      <c r="I2489" s="34"/>
    </row>
    <row r="2490" ht="144" customHeight="1" spans="1:9">
      <c r="A2490" s="15">
        <v>1932</v>
      </c>
      <c r="B2490" s="15" t="s">
        <v>2628</v>
      </c>
      <c r="C2490" s="29" t="s">
        <v>2631</v>
      </c>
      <c r="D2490" s="16" t="s">
        <v>2631</v>
      </c>
      <c r="E2490" s="15" t="s">
        <v>12</v>
      </c>
      <c r="F2490" s="23"/>
      <c r="G2490" s="94"/>
      <c r="H2490" s="26"/>
      <c r="I2490" s="34"/>
    </row>
    <row r="2491" ht="72" spans="1:9">
      <c r="A2491" s="15">
        <v>1933</v>
      </c>
      <c r="B2491" s="15" t="s">
        <v>2628</v>
      </c>
      <c r="C2491" s="16" t="s">
        <v>2632</v>
      </c>
      <c r="D2491" s="16" t="s">
        <v>2632</v>
      </c>
      <c r="E2491" s="15" t="s">
        <v>12</v>
      </c>
      <c r="F2491" s="23"/>
      <c r="G2491" s="94"/>
      <c r="H2491" s="26"/>
      <c r="I2491" s="34"/>
    </row>
    <row r="2492" ht="84" spans="1:9">
      <c r="A2492" s="15">
        <v>1934</v>
      </c>
      <c r="B2492" s="15" t="s">
        <v>2628</v>
      </c>
      <c r="C2492" s="29" t="s">
        <v>2633</v>
      </c>
      <c r="D2492" s="16" t="s">
        <v>2633</v>
      </c>
      <c r="E2492" s="15" t="s">
        <v>12</v>
      </c>
      <c r="F2492" s="23"/>
      <c r="G2492" s="94"/>
      <c r="H2492" s="26"/>
      <c r="I2492" s="34"/>
    </row>
    <row r="2493" ht="48" spans="1:9">
      <c r="A2493" s="15">
        <v>1935</v>
      </c>
      <c r="B2493" s="15" t="s">
        <v>2628</v>
      </c>
      <c r="C2493" s="16" t="s">
        <v>2634</v>
      </c>
      <c r="D2493" s="16" t="s">
        <v>2634</v>
      </c>
      <c r="E2493" s="15" t="s">
        <v>12</v>
      </c>
      <c r="F2493" s="23"/>
      <c r="G2493" s="94"/>
      <c r="H2493" s="26"/>
      <c r="I2493" s="34"/>
    </row>
    <row r="2494" ht="108" spans="1:9">
      <c r="A2494" s="15">
        <v>1936</v>
      </c>
      <c r="B2494" s="15" t="s">
        <v>2628</v>
      </c>
      <c r="C2494" s="16" t="s">
        <v>2635</v>
      </c>
      <c r="D2494" s="16" t="s">
        <v>2635</v>
      </c>
      <c r="E2494" s="15" t="s">
        <v>12</v>
      </c>
      <c r="F2494" s="23"/>
      <c r="G2494" s="94"/>
      <c r="H2494" s="26"/>
      <c r="I2494" s="34"/>
    </row>
    <row r="2495" ht="24" spans="1:9">
      <c r="A2495" s="15">
        <v>1937</v>
      </c>
      <c r="B2495" s="15" t="s">
        <v>2628</v>
      </c>
      <c r="C2495" s="29" t="s">
        <v>2636</v>
      </c>
      <c r="D2495" s="16" t="s">
        <v>2636</v>
      </c>
      <c r="E2495" s="15" t="s">
        <v>12</v>
      </c>
      <c r="F2495" s="23"/>
      <c r="G2495" s="94"/>
      <c r="H2495" s="26"/>
      <c r="I2495" s="34"/>
    </row>
    <row r="2496" ht="48" spans="1:9">
      <c r="A2496" s="15">
        <v>1938</v>
      </c>
      <c r="B2496" s="15" t="s">
        <v>2628</v>
      </c>
      <c r="C2496" s="16" t="s">
        <v>2637</v>
      </c>
      <c r="D2496" s="16" t="s">
        <v>2637</v>
      </c>
      <c r="E2496" s="15" t="s">
        <v>12</v>
      </c>
      <c r="F2496" s="23"/>
      <c r="G2496" s="94"/>
      <c r="H2496" s="26"/>
      <c r="I2496" s="34"/>
    </row>
    <row r="2497" ht="36" spans="1:9">
      <c r="A2497" s="15">
        <v>1939</v>
      </c>
      <c r="B2497" s="15" t="s">
        <v>2628</v>
      </c>
      <c r="C2497" s="16" t="s">
        <v>2638</v>
      </c>
      <c r="D2497" s="16" t="s">
        <v>2638</v>
      </c>
      <c r="E2497" s="15" t="s">
        <v>12</v>
      </c>
      <c r="F2497" s="23"/>
      <c r="G2497" s="94"/>
      <c r="H2497" s="26"/>
      <c r="I2497" s="34"/>
    </row>
    <row r="2498" ht="36" spans="1:9">
      <c r="A2498" s="15">
        <v>1940</v>
      </c>
      <c r="B2498" s="15" t="s">
        <v>2628</v>
      </c>
      <c r="C2498" s="16" t="s">
        <v>2639</v>
      </c>
      <c r="D2498" s="16" t="s">
        <v>2639</v>
      </c>
      <c r="E2498" s="15" t="s">
        <v>12</v>
      </c>
      <c r="F2498" s="23"/>
      <c r="G2498" s="94"/>
      <c r="H2498" s="26"/>
      <c r="I2498" s="34"/>
    </row>
    <row r="2499" ht="24" spans="1:9">
      <c r="A2499" s="15">
        <v>1941</v>
      </c>
      <c r="B2499" s="15" t="s">
        <v>2628</v>
      </c>
      <c r="C2499" s="29" t="s">
        <v>2640</v>
      </c>
      <c r="D2499" s="16" t="s">
        <v>2640</v>
      </c>
      <c r="E2499" s="15" t="s">
        <v>12</v>
      </c>
      <c r="F2499" s="23"/>
      <c r="G2499" s="94"/>
      <c r="H2499" s="26"/>
      <c r="I2499" s="34"/>
    </row>
    <row r="2500" ht="24" spans="1:9">
      <c r="A2500" s="15">
        <v>1942</v>
      </c>
      <c r="B2500" s="15" t="s">
        <v>2628</v>
      </c>
      <c r="C2500" s="16" t="s">
        <v>2641</v>
      </c>
      <c r="D2500" s="16" t="s">
        <v>2641</v>
      </c>
      <c r="E2500" s="15" t="s">
        <v>462</v>
      </c>
      <c r="F2500" s="23"/>
      <c r="G2500" s="94"/>
      <c r="H2500" s="26"/>
      <c r="I2500" s="34"/>
    </row>
    <row r="2501" ht="24" spans="1:9">
      <c r="A2501" s="15">
        <v>1943</v>
      </c>
      <c r="B2501" s="15" t="s">
        <v>2628</v>
      </c>
      <c r="C2501" s="195" t="s">
        <v>2642</v>
      </c>
      <c r="D2501" s="195" t="s">
        <v>2642</v>
      </c>
      <c r="E2501" s="15" t="s">
        <v>17</v>
      </c>
      <c r="F2501" s="23"/>
      <c r="G2501" s="94"/>
      <c r="H2501" s="26"/>
      <c r="I2501" s="34"/>
    </row>
    <row r="2502" ht="36" spans="1:9">
      <c r="A2502" s="15">
        <v>1944</v>
      </c>
      <c r="B2502" s="88" t="s">
        <v>2643</v>
      </c>
      <c r="C2502" s="92" t="s">
        <v>2644</v>
      </c>
      <c r="D2502" s="58" t="s">
        <v>2644</v>
      </c>
      <c r="E2502" s="88" t="s">
        <v>12</v>
      </c>
      <c r="F2502" s="23"/>
      <c r="G2502" s="23"/>
      <c r="H2502" s="38"/>
      <c r="I2502" s="25"/>
    </row>
    <row r="2503" ht="24" spans="1:9">
      <c r="A2503" s="15">
        <v>1945</v>
      </c>
      <c r="B2503" s="88" t="s">
        <v>2643</v>
      </c>
      <c r="C2503" s="58" t="s">
        <v>2645</v>
      </c>
      <c r="D2503" s="58" t="s">
        <v>2645</v>
      </c>
      <c r="E2503" s="88" t="s">
        <v>12</v>
      </c>
      <c r="F2503" s="23"/>
      <c r="G2503" s="23"/>
      <c r="H2503" s="38"/>
      <c r="I2503" s="25"/>
    </row>
    <row r="2504" ht="24" spans="1:9">
      <c r="A2504" s="15">
        <v>1946</v>
      </c>
      <c r="B2504" s="88" t="s">
        <v>2643</v>
      </c>
      <c r="C2504" s="58" t="s">
        <v>2646</v>
      </c>
      <c r="D2504" s="58" t="s">
        <v>2646</v>
      </c>
      <c r="E2504" s="88" t="s">
        <v>462</v>
      </c>
      <c r="F2504" s="23"/>
      <c r="G2504" s="23"/>
      <c r="H2504" s="38"/>
      <c r="I2504" s="25"/>
    </row>
    <row r="2505" spans="1:9">
      <c r="A2505" s="15">
        <v>1947</v>
      </c>
      <c r="B2505" s="88" t="s">
        <v>2643</v>
      </c>
      <c r="C2505" s="58" t="s">
        <v>2647</v>
      </c>
      <c r="D2505" s="58" t="s">
        <v>2647</v>
      </c>
      <c r="E2505" s="88" t="s">
        <v>462</v>
      </c>
      <c r="F2505" s="23"/>
      <c r="G2505" s="23"/>
      <c r="H2505" s="38"/>
      <c r="I2505" s="25"/>
    </row>
    <row r="2506" ht="24" spans="1:9">
      <c r="A2506" s="15">
        <v>1948</v>
      </c>
      <c r="B2506" s="88" t="s">
        <v>2643</v>
      </c>
      <c r="C2506" s="58" t="s">
        <v>2648</v>
      </c>
      <c r="D2506" s="58" t="s">
        <v>2648</v>
      </c>
      <c r="E2506" s="88" t="s">
        <v>24</v>
      </c>
      <c r="F2506" s="23"/>
      <c r="G2506" s="23"/>
      <c r="H2506" s="38"/>
      <c r="I2506" s="25"/>
    </row>
    <row r="2507" spans="1:9">
      <c r="A2507" s="15">
        <v>1949</v>
      </c>
      <c r="B2507" s="88" t="s">
        <v>2643</v>
      </c>
      <c r="C2507" s="59" t="s">
        <v>2649</v>
      </c>
      <c r="D2507" s="59" t="s">
        <v>2649</v>
      </c>
      <c r="E2507" s="88" t="s">
        <v>24</v>
      </c>
      <c r="F2507" s="23"/>
      <c r="G2507" s="23"/>
      <c r="H2507" s="38"/>
      <c r="I2507" s="25"/>
    </row>
    <row r="2508" spans="1:9">
      <c r="A2508" s="15">
        <v>1950</v>
      </c>
      <c r="B2508" s="88" t="s">
        <v>2650</v>
      </c>
      <c r="C2508" s="58" t="s">
        <v>2651</v>
      </c>
      <c r="D2508" s="58" t="s">
        <v>2651</v>
      </c>
      <c r="E2508" s="88" t="s">
        <v>8</v>
      </c>
      <c r="G2508" s="23"/>
      <c r="H2508" s="26"/>
      <c r="I2508" s="34"/>
    </row>
    <row r="2509" spans="1:9">
      <c r="A2509" s="15">
        <v>1951</v>
      </c>
      <c r="B2509" s="88" t="s">
        <v>2650</v>
      </c>
      <c r="C2509" s="58" t="s">
        <v>2652</v>
      </c>
      <c r="D2509" s="58" t="s">
        <v>2652</v>
      </c>
      <c r="E2509" s="88" t="s">
        <v>8</v>
      </c>
      <c r="G2509" s="23"/>
      <c r="H2509" s="26"/>
      <c r="I2509" s="34"/>
    </row>
    <row r="2510" spans="1:9">
      <c r="A2510" s="15">
        <v>1952</v>
      </c>
      <c r="B2510" s="88" t="s">
        <v>2650</v>
      </c>
      <c r="C2510" s="58" t="s">
        <v>2653</v>
      </c>
      <c r="D2510" s="58" t="s">
        <v>2653</v>
      </c>
      <c r="E2510" s="88" t="s">
        <v>8</v>
      </c>
      <c r="G2510" s="41"/>
      <c r="H2510" s="26"/>
      <c r="I2510" s="34"/>
    </row>
    <row r="2511" spans="1:9">
      <c r="A2511" s="15">
        <v>1953</v>
      </c>
      <c r="B2511" s="88" t="s">
        <v>2650</v>
      </c>
      <c r="C2511" s="58" t="s">
        <v>2654</v>
      </c>
      <c r="D2511" s="58" t="s">
        <v>2654</v>
      </c>
      <c r="E2511" s="88" t="s">
        <v>8</v>
      </c>
      <c r="F2511" s="23"/>
      <c r="G2511" s="41"/>
      <c r="H2511" s="47"/>
      <c r="I2511" s="34"/>
    </row>
    <row r="2512" spans="1:9">
      <c r="A2512" s="15">
        <v>1954</v>
      </c>
      <c r="B2512" s="88" t="s">
        <v>2650</v>
      </c>
      <c r="C2512" s="58" t="s">
        <v>2655</v>
      </c>
      <c r="D2512" s="58" t="s">
        <v>2655</v>
      </c>
      <c r="E2512" s="88" t="s">
        <v>8</v>
      </c>
      <c r="G2512" s="196"/>
      <c r="H2512" s="26"/>
      <c r="I2512" s="34"/>
    </row>
    <row r="2513" spans="1:9">
      <c r="A2513" s="15">
        <v>1955</v>
      </c>
      <c r="B2513" s="88" t="s">
        <v>2650</v>
      </c>
      <c r="C2513" s="58" t="s">
        <v>2656</v>
      </c>
      <c r="D2513" s="58" t="s">
        <v>2656</v>
      </c>
      <c r="E2513" s="88" t="s">
        <v>8</v>
      </c>
      <c r="F2513" s="23"/>
      <c r="G2513" s="41"/>
      <c r="H2513" s="47"/>
      <c r="I2513" s="34"/>
    </row>
    <row r="2514" spans="1:9">
      <c r="A2514" s="15">
        <v>1956</v>
      </c>
      <c r="B2514" s="88" t="s">
        <v>2650</v>
      </c>
      <c r="C2514" s="58" t="s">
        <v>2657</v>
      </c>
      <c r="D2514" s="58" t="s">
        <v>2657</v>
      </c>
      <c r="E2514" s="88" t="s">
        <v>8</v>
      </c>
      <c r="F2514" s="23"/>
      <c r="G2514" s="41"/>
      <c r="H2514" s="47"/>
      <c r="I2514" s="34"/>
    </row>
    <row r="2515" ht="24" spans="1:9">
      <c r="A2515" s="15">
        <v>1957</v>
      </c>
      <c r="B2515" s="88" t="s">
        <v>2650</v>
      </c>
      <c r="C2515" s="58" t="s">
        <v>2658</v>
      </c>
      <c r="D2515" s="58" t="s">
        <v>2658</v>
      </c>
      <c r="E2515" s="88" t="s">
        <v>8</v>
      </c>
      <c r="F2515" s="23"/>
      <c r="G2515" s="41"/>
      <c r="H2515" s="47"/>
      <c r="I2515" s="34"/>
    </row>
    <row r="2516" ht="24" spans="1:9">
      <c r="A2516" s="15">
        <v>1958</v>
      </c>
      <c r="B2516" s="88" t="s">
        <v>2650</v>
      </c>
      <c r="C2516" s="58" t="s">
        <v>2659</v>
      </c>
      <c r="D2516" s="58" t="s">
        <v>2659</v>
      </c>
      <c r="E2516" s="88" t="s">
        <v>8</v>
      </c>
      <c r="F2516" s="23"/>
      <c r="G2516" s="41"/>
      <c r="H2516" s="47"/>
      <c r="I2516" s="34"/>
    </row>
    <row r="2517" spans="1:9">
      <c r="A2517" s="15">
        <v>1959</v>
      </c>
      <c r="B2517" s="88" t="s">
        <v>2650</v>
      </c>
      <c r="C2517" s="58" t="s">
        <v>2660</v>
      </c>
      <c r="D2517" s="58" t="s">
        <v>2660</v>
      </c>
      <c r="E2517" s="88" t="s">
        <v>8</v>
      </c>
      <c r="F2517" s="23"/>
      <c r="G2517" s="41"/>
      <c r="H2517" s="33"/>
      <c r="I2517" s="34"/>
    </row>
    <row r="2518" spans="1:9">
      <c r="A2518" s="15">
        <v>1960</v>
      </c>
      <c r="B2518" s="88" t="s">
        <v>2650</v>
      </c>
      <c r="C2518" s="58" t="s">
        <v>2661</v>
      </c>
      <c r="D2518" s="58" t="s">
        <v>2661</v>
      </c>
      <c r="E2518" s="88" t="s">
        <v>8</v>
      </c>
      <c r="G2518" s="41"/>
      <c r="H2518" s="47"/>
      <c r="I2518" s="34"/>
    </row>
    <row r="2519" spans="1:9">
      <c r="A2519" s="15">
        <v>1961</v>
      </c>
      <c r="B2519" s="88" t="s">
        <v>2650</v>
      </c>
      <c r="C2519" s="58" t="s">
        <v>2662</v>
      </c>
      <c r="D2519" s="58" t="s">
        <v>2662</v>
      </c>
      <c r="E2519" s="88" t="s">
        <v>8</v>
      </c>
      <c r="G2519" s="41"/>
      <c r="H2519" s="47"/>
      <c r="I2519" s="34"/>
    </row>
    <row r="2520" ht="24" spans="1:9">
      <c r="A2520" s="15">
        <v>1962</v>
      </c>
      <c r="B2520" s="88" t="s">
        <v>2650</v>
      </c>
      <c r="C2520" s="108" t="s">
        <v>2663</v>
      </c>
      <c r="D2520" s="108" t="s">
        <v>2663</v>
      </c>
      <c r="E2520" s="88" t="s">
        <v>8</v>
      </c>
      <c r="F2520" s="23"/>
      <c r="G2520" s="197"/>
      <c r="H2520" s="26"/>
      <c r="I2520" s="34"/>
    </row>
    <row r="2521" spans="1:9">
      <c r="A2521" s="15">
        <v>1963</v>
      </c>
      <c r="B2521" s="88" t="s">
        <v>2650</v>
      </c>
      <c r="C2521" s="108" t="s">
        <v>2664</v>
      </c>
      <c r="D2521" s="108" t="s">
        <v>2664</v>
      </c>
      <c r="E2521" s="88" t="s">
        <v>8</v>
      </c>
      <c r="F2521" s="23"/>
      <c r="G2521" s="197"/>
      <c r="H2521" s="47"/>
      <c r="I2521" s="34"/>
    </row>
    <row r="2522" spans="1:9">
      <c r="A2522" s="15">
        <v>1964</v>
      </c>
      <c r="B2522" s="88" t="s">
        <v>2650</v>
      </c>
      <c r="C2522" s="108" t="s">
        <v>2665</v>
      </c>
      <c r="D2522" s="108" t="s">
        <v>2665</v>
      </c>
      <c r="E2522" s="88" t="s">
        <v>8</v>
      </c>
      <c r="F2522" s="23"/>
      <c r="G2522" s="197"/>
      <c r="H2522" s="47"/>
      <c r="I2522" s="34"/>
    </row>
    <row r="2523" spans="1:9">
      <c r="A2523" s="15">
        <v>1965</v>
      </c>
      <c r="B2523" s="88" t="s">
        <v>2650</v>
      </c>
      <c r="C2523" s="108" t="s">
        <v>2666</v>
      </c>
      <c r="D2523" s="108" t="s">
        <v>2666</v>
      </c>
      <c r="E2523" s="88" t="s">
        <v>8</v>
      </c>
      <c r="G2523" s="197"/>
      <c r="H2523" s="26"/>
      <c r="I2523" s="34"/>
    </row>
    <row r="2524" spans="1:9">
      <c r="A2524" s="15">
        <v>1966</v>
      </c>
      <c r="B2524" s="88" t="s">
        <v>2650</v>
      </c>
      <c r="C2524" s="108" t="s">
        <v>2667</v>
      </c>
      <c r="D2524" s="108" t="s">
        <v>2667</v>
      </c>
      <c r="E2524" s="198" t="s">
        <v>8</v>
      </c>
      <c r="F2524" s="23"/>
      <c r="G2524" s="41"/>
      <c r="H2524" s="47"/>
      <c r="I2524" s="34"/>
    </row>
    <row r="2525" spans="1:9">
      <c r="A2525" s="15">
        <v>1967</v>
      </c>
      <c r="B2525" s="88" t="s">
        <v>2650</v>
      </c>
      <c r="C2525" s="16" t="s">
        <v>2668</v>
      </c>
      <c r="D2525" s="16" t="s">
        <v>2668</v>
      </c>
      <c r="E2525" s="15" t="s">
        <v>8</v>
      </c>
      <c r="G2525" s="94"/>
      <c r="H2525" s="26"/>
      <c r="I2525" s="34"/>
    </row>
    <row r="2526" spans="1:9">
      <c r="A2526" s="15">
        <v>1968</v>
      </c>
      <c r="B2526" s="88" t="s">
        <v>2650</v>
      </c>
      <c r="C2526" s="58" t="s">
        <v>2669</v>
      </c>
      <c r="D2526" s="58" t="s">
        <v>2669</v>
      </c>
      <c r="E2526" s="15" t="s">
        <v>8</v>
      </c>
      <c r="G2526" s="94"/>
      <c r="H2526" s="26"/>
      <c r="I2526" s="34"/>
    </row>
    <row r="2527" ht="36" spans="1:9">
      <c r="A2527" s="15">
        <v>1969</v>
      </c>
      <c r="B2527" s="88" t="s">
        <v>2650</v>
      </c>
      <c r="C2527" s="58" t="s">
        <v>2670</v>
      </c>
      <c r="D2527" s="58" t="s">
        <v>2670</v>
      </c>
      <c r="E2527" s="88" t="s">
        <v>12</v>
      </c>
      <c r="F2527" s="23"/>
      <c r="G2527" s="41"/>
      <c r="H2527" s="26"/>
      <c r="I2527" s="34"/>
    </row>
    <row r="2528" ht="24" spans="1:9">
      <c r="A2528" s="15">
        <v>1970</v>
      </c>
      <c r="B2528" s="88" t="s">
        <v>2650</v>
      </c>
      <c r="C2528" s="58" t="s">
        <v>2671</v>
      </c>
      <c r="D2528" s="58" t="s">
        <v>2672</v>
      </c>
      <c r="E2528" s="88" t="s">
        <v>12</v>
      </c>
      <c r="G2528" s="41"/>
      <c r="H2528" s="26"/>
      <c r="I2528" s="34"/>
    </row>
    <row r="2529" ht="48" spans="1:9">
      <c r="A2529" s="15">
        <v>1971</v>
      </c>
      <c r="B2529" s="88" t="s">
        <v>2650</v>
      </c>
      <c r="C2529" s="58" t="s">
        <v>2673</v>
      </c>
      <c r="D2529" s="58" t="s">
        <v>2673</v>
      </c>
      <c r="E2529" s="88" t="s">
        <v>12</v>
      </c>
      <c r="F2529" s="199"/>
      <c r="G2529" s="41"/>
      <c r="H2529" s="26"/>
      <c r="I2529" s="34"/>
    </row>
    <row r="2530" ht="48" spans="1:9">
      <c r="A2530" s="15">
        <v>1972</v>
      </c>
      <c r="B2530" s="88" t="s">
        <v>2650</v>
      </c>
      <c r="C2530" s="58" t="s">
        <v>2674</v>
      </c>
      <c r="D2530" s="58" t="s">
        <v>2674</v>
      </c>
      <c r="E2530" s="88" t="s">
        <v>12</v>
      </c>
      <c r="G2530" s="41"/>
      <c r="H2530" s="26"/>
      <c r="I2530" s="34"/>
    </row>
    <row r="2531" ht="24" spans="1:9">
      <c r="A2531" s="15">
        <v>1973</v>
      </c>
      <c r="B2531" s="88" t="s">
        <v>2650</v>
      </c>
      <c r="C2531" s="58" t="s">
        <v>2675</v>
      </c>
      <c r="D2531" s="58" t="s">
        <v>2675</v>
      </c>
      <c r="E2531" s="88" t="s">
        <v>12</v>
      </c>
      <c r="G2531" s="41"/>
      <c r="H2531" s="26"/>
      <c r="I2531" s="34"/>
    </row>
    <row r="2532" ht="36" spans="1:9">
      <c r="A2532" s="15">
        <v>1974</v>
      </c>
      <c r="B2532" s="88" t="s">
        <v>2650</v>
      </c>
      <c r="C2532" s="58" t="s">
        <v>2676</v>
      </c>
      <c r="D2532" s="58" t="s">
        <v>2676</v>
      </c>
      <c r="E2532" s="88" t="s">
        <v>12</v>
      </c>
      <c r="G2532" s="41"/>
      <c r="H2532" s="26"/>
      <c r="I2532" s="34"/>
    </row>
    <row r="2533" ht="24" spans="1:9">
      <c r="A2533" s="15">
        <v>1975</v>
      </c>
      <c r="B2533" s="88" t="s">
        <v>2650</v>
      </c>
      <c r="C2533" s="58" t="s">
        <v>2677</v>
      </c>
      <c r="D2533" s="58" t="s">
        <v>2677</v>
      </c>
      <c r="E2533" s="88" t="s">
        <v>12</v>
      </c>
      <c r="G2533" s="41"/>
      <c r="H2533" s="26"/>
      <c r="I2533" s="34"/>
    </row>
    <row r="2534" ht="48" spans="1:9">
      <c r="A2534" s="15">
        <v>1976</v>
      </c>
      <c r="B2534" s="88" t="s">
        <v>2650</v>
      </c>
      <c r="C2534" s="58" t="s">
        <v>2678</v>
      </c>
      <c r="D2534" s="58" t="s">
        <v>2678</v>
      </c>
      <c r="E2534" s="88" t="s">
        <v>12</v>
      </c>
      <c r="G2534" s="41"/>
      <c r="H2534" s="26"/>
      <c r="I2534" s="34"/>
    </row>
    <row r="2535" spans="1:9">
      <c r="A2535" s="15">
        <v>1977</v>
      </c>
      <c r="B2535" s="88" t="s">
        <v>2650</v>
      </c>
      <c r="C2535" s="58" t="s">
        <v>2679</v>
      </c>
      <c r="D2535" s="58" t="s">
        <v>2679</v>
      </c>
      <c r="E2535" s="88" t="s">
        <v>12</v>
      </c>
      <c r="G2535" s="41"/>
      <c r="H2535" s="26"/>
      <c r="I2535" s="34"/>
    </row>
    <row r="2536" ht="36" spans="1:9">
      <c r="A2536" s="15">
        <v>1978</v>
      </c>
      <c r="B2536" s="88" t="s">
        <v>2650</v>
      </c>
      <c r="C2536" s="92" t="s">
        <v>2680</v>
      </c>
      <c r="D2536" s="58" t="s">
        <v>2680</v>
      </c>
      <c r="E2536" s="88" t="s">
        <v>12</v>
      </c>
      <c r="G2536" s="41"/>
      <c r="H2536" s="26"/>
      <c r="I2536" s="34"/>
    </row>
    <row r="2537" ht="72" spans="1:9">
      <c r="A2537" s="15">
        <v>1979</v>
      </c>
      <c r="B2537" s="88" t="s">
        <v>2650</v>
      </c>
      <c r="C2537" s="58" t="s">
        <v>2681</v>
      </c>
      <c r="D2537" s="58" t="s">
        <v>2681</v>
      </c>
      <c r="E2537" s="88" t="s">
        <v>12</v>
      </c>
      <c r="G2537" s="41"/>
      <c r="H2537" s="26"/>
      <c r="I2537" s="34"/>
    </row>
    <row r="2538" ht="84" spans="1:9">
      <c r="A2538" s="15">
        <v>1980</v>
      </c>
      <c r="B2538" s="88" t="s">
        <v>2650</v>
      </c>
      <c r="C2538" s="92" t="s">
        <v>2682</v>
      </c>
      <c r="D2538" s="58" t="s">
        <v>2682</v>
      </c>
      <c r="E2538" s="88" t="s">
        <v>12</v>
      </c>
      <c r="G2538" s="41"/>
      <c r="H2538" s="26"/>
      <c r="I2538" s="34"/>
    </row>
    <row r="2539" ht="24" spans="1:9">
      <c r="A2539" s="15">
        <v>1981</v>
      </c>
      <c r="B2539" s="88" t="s">
        <v>2650</v>
      </c>
      <c r="C2539" s="58" t="s">
        <v>2683</v>
      </c>
      <c r="D2539" s="58" t="s">
        <v>2683</v>
      </c>
      <c r="E2539" s="88" t="s">
        <v>12</v>
      </c>
      <c r="G2539" s="41"/>
      <c r="H2539" s="26"/>
      <c r="I2539" s="34"/>
    </row>
    <row r="2540" ht="48" spans="1:9">
      <c r="A2540" s="15">
        <v>1982</v>
      </c>
      <c r="B2540" s="88" t="s">
        <v>2650</v>
      </c>
      <c r="C2540" s="92" t="s">
        <v>2684</v>
      </c>
      <c r="D2540" s="58" t="s">
        <v>2684</v>
      </c>
      <c r="E2540" s="88" t="s">
        <v>12</v>
      </c>
      <c r="G2540" s="41"/>
      <c r="H2540" s="26"/>
      <c r="I2540" s="34"/>
    </row>
    <row r="2541" ht="84" spans="1:9">
      <c r="A2541" s="15">
        <v>1983</v>
      </c>
      <c r="B2541" s="88" t="s">
        <v>2650</v>
      </c>
      <c r="C2541" s="58" t="s">
        <v>2685</v>
      </c>
      <c r="D2541" s="58" t="s">
        <v>2685</v>
      </c>
      <c r="E2541" s="88" t="s">
        <v>12</v>
      </c>
      <c r="G2541" s="41"/>
      <c r="H2541" s="26"/>
      <c r="I2541" s="34"/>
    </row>
    <row r="2542" spans="1:9">
      <c r="A2542" s="15">
        <v>1984</v>
      </c>
      <c r="B2542" s="88" t="s">
        <v>2650</v>
      </c>
      <c r="C2542" s="58" t="s">
        <v>2686</v>
      </c>
      <c r="D2542" s="58" t="s">
        <v>2686</v>
      </c>
      <c r="E2542" s="88" t="s">
        <v>12</v>
      </c>
      <c r="G2542" s="41"/>
      <c r="H2542" s="26"/>
      <c r="I2542" s="34"/>
    </row>
    <row r="2543" ht="36" spans="1:9">
      <c r="A2543" s="15">
        <v>1985</v>
      </c>
      <c r="B2543" s="88" t="s">
        <v>2650</v>
      </c>
      <c r="C2543" s="58" t="s">
        <v>2687</v>
      </c>
      <c r="D2543" s="58" t="s">
        <v>2687</v>
      </c>
      <c r="E2543" s="88" t="s">
        <v>12</v>
      </c>
      <c r="G2543" s="41"/>
      <c r="H2543" s="26"/>
      <c r="I2543" s="34"/>
    </row>
    <row r="2544" ht="36" spans="1:9">
      <c r="A2544" s="15">
        <v>1986</v>
      </c>
      <c r="B2544" s="88" t="s">
        <v>2650</v>
      </c>
      <c r="C2544" s="92" t="s">
        <v>2688</v>
      </c>
      <c r="D2544" s="58" t="s">
        <v>2688</v>
      </c>
      <c r="E2544" s="88" t="s">
        <v>12</v>
      </c>
      <c r="G2544" s="41"/>
      <c r="H2544" s="26"/>
      <c r="I2544" s="34"/>
    </row>
    <row r="2545" ht="24" spans="1:9">
      <c r="A2545" s="15">
        <v>1987</v>
      </c>
      <c r="B2545" s="88" t="s">
        <v>2650</v>
      </c>
      <c r="C2545" s="58" t="s">
        <v>2689</v>
      </c>
      <c r="D2545" s="58" t="s">
        <v>2689</v>
      </c>
      <c r="E2545" s="88" t="s">
        <v>12</v>
      </c>
      <c r="G2545" s="41"/>
      <c r="H2545" s="26"/>
      <c r="I2545" s="34"/>
    </row>
    <row r="2546" ht="24" spans="1:9">
      <c r="A2546" s="15">
        <v>1988</v>
      </c>
      <c r="B2546" s="88" t="s">
        <v>2650</v>
      </c>
      <c r="C2546" s="58" t="s">
        <v>2690</v>
      </c>
      <c r="D2546" s="58" t="s">
        <v>2690</v>
      </c>
      <c r="E2546" s="88" t="s">
        <v>12</v>
      </c>
      <c r="G2546" s="41"/>
      <c r="H2546" s="26"/>
      <c r="I2546" s="34"/>
    </row>
    <row r="2547" spans="1:9">
      <c r="A2547" s="15">
        <v>1989</v>
      </c>
      <c r="B2547" s="88" t="s">
        <v>2650</v>
      </c>
      <c r="C2547" s="58" t="s">
        <v>2691</v>
      </c>
      <c r="D2547" s="58" t="s">
        <v>2691</v>
      </c>
      <c r="E2547" s="88" t="s">
        <v>12</v>
      </c>
      <c r="F2547" s="23"/>
      <c r="G2547" s="41"/>
      <c r="H2547" s="26"/>
      <c r="I2547" s="34"/>
    </row>
    <row r="2548" ht="24" spans="1:9">
      <c r="A2548" s="15">
        <v>1990</v>
      </c>
      <c r="B2548" s="88" t="s">
        <v>2650</v>
      </c>
      <c r="C2548" s="58" t="s">
        <v>2692</v>
      </c>
      <c r="D2548" s="58" t="s">
        <v>2692</v>
      </c>
      <c r="E2548" s="88" t="s">
        <v>12</v>
      </c>
      <c r="G2548" s="41"/>
      <c r="H2548" s="26"/>
      <c r="I2548" s="34"/>
    </row>
    <row r="2549" ht="24" spans="1:9">
      <c r="A2549" s="15">
        <v>1991</v>
      </c>
      <c r="B2549" s="88" t="s">
        <v>2650</v>
      </c>
      <c r="C2549" s="58" t="s">
        <v>2693</v>
      </c>
      <c r="D2549" s="58" t="s">
        <v>2693</v>
      </c>
      <c r="E2549" s="88" t="s">
        <v>12</v>
      </c>
      <c r="F2549" s="23"/>
      <c r="G2549" s="41"/>
      <c r="H2549" s="26"/>
      <c r="I2549" s="34"/>
    </row>
    <row r="2550" ht="249" customHeight="1" spans="1:9">
      <c r="A2550" s="15">
        <v>1992</v>
      </c>
      <c r="B2550" s="88" t="s">
        <v>2650</v>
      </c>
      <c r="C2550" s="58" t="s">
        <v>2694</v>
      </c>
      <c r="D2550" s="58" t="s">
        <v>2694</v>
      </c>
      <c r="E2550" s="88" t="s">
        <v>12</v>
      </c>
      <c r="G2550" s="41"/>
      <c r="H2550" s="26"/>
      <c r="I2550" s="34"/>
    </row>
    <row r="2551" ht="36" spans="1:9">
      <c r="A2551" s="15">
        <v>1993</v>
      </c>
      <c r="B2551" s="88" t="s">
        <v>2650</v>
      </c>
      <c r="C2551" s="58" t="s">
        <v>2695</v>
      </c>
      <c r="D2551" s="58" t="s">
        <v>2695</v>
      </c>
      <c r="E2551" s="88" t="s">
        <v>12</v>
      </c>
      <c r="G2551" s="41"/>
      <c r="H2551" s="26"/>
      <c r="I2551" s="34"/>
    </row>
    <row r="2552" ht="120" spans="1:9">
      <c r="A2552" s="15">
        <v>1994</v>
      </c>
      <c r="B2552" s="88" t="s">
        <v>2650</v>
      </c>
      <c r="C2552" s="58" t="s">
        <v>2696</v>
      </c>
      <c r="D2552" s="58" t="s">
        <v>2696</v>
      </c>
      <c r="E2552" s="88" t="s">
        <v>12</v>
      </c>
      <c r="F2552" s="23"/>
      <c r="G2552" s="41"/>
      <c r="H2552" s="26"/>
      <c r="I2552" s="34"/>
    </row>
    <row r="2553" ht="24" spans="1:9">
      <c r="A2553" s="15">
        <v>1995</v>
      </c>
      <c r="B2553" s="88" t="s">
        <v>2650</v>
      </c>
      <c r="C2553" s="58" t="s">
        <v>2697</v>
      </c>
      <c r="D2553" s="58" t="s">
        <v>2697</v>
      </c>
      <c r="E2553" s="88" t="s">
        <v>12</v>
      </c>
      <c r="G2553" s="41"/>
      <c r="H2553" s="26"/>
      <c r="I2553" s="34"/>
    </row>
    <row r="2554" ht="168" customHeight="1" spans="1:9">
      <c r="A2554" s="15">
        <v>1996</v>
      </c>
      <c r="B2554" s="88" t="s">
        <v>2650</v>
      </c>
      <c r="C2554" s="92" t="s">
        <v>2698</v>
      </c>
      <c r="D2554" s="58" t="s">
        <v>2698</v>
      </c>
      <c r="E2554" s="88" t="s">
        <v>12</v>
      </c>
      <c r="G2554" s="41"/>
      <c r="H2554" s="26"/>
      <c r="I2554" s="34"/>
    </row>
    <row r="2555" ht="348" customHeight="1" spans="1:9">
      <c r="A2555" s="15">
        <v>1997</v>
      </c>
      <c r="B2555" s="88" t="s">
        <v>2650</v>
      </c>
      <c r="C2555" s="92" t="s">
        <v>2699</v>
      </c>
      <c r="D2555" s="58" t="s">
        <v>2699</v>
      </c>
      <c r="E2555" s="88" t="s">
        <v>12</v>
      </c>
      <c r="F2555" s="23"/>
      <c r="G2555" s="41"/>
      <c r="H2555" s="26"/>
      <c r="I2555" s="34"/>
    </row>
    <row r="2556" ht="112.5" customHeight="1" spans="1:9">
      <c r="A2556" s="15">
        <v>1998</v>
      </c>
      <c r="B2556" s="88" t="s">
        <v>2650</v>
      </c>
      <c r="C2556" s="200" t="s">
        <v>2700</v>
      </c>
      <c r="D2556" s="92" t="s">
        <v>2700</v>
      </c>
      <c r="E2556" s="88" t="s">
        <v>12</v>
      </c>
      <c r="F2556" s="201"/>
      <c r="G2556" s="41"/>
      <c r="H2556" s="26"/>
      <c r="I2556" s="34"/>
    </row>
    <row r="2557" ht="409" customHeight="1" spans="1:9">
      <c r="A2557" s="15">
        <v>1999</v>
      </c>
      <c r="B2557" s="88" t="s">
        <v>2650</v>
      </c>
      <c r="C2557" s="92" t="s">
        <v>2701</v>
      </c>
      <c r="D2557" s="58" t="s">
        <v>2701</v>
      </c>
      <c r="E2557" s="88" t="s">
        <v>12</v>
      </c>
      <c r="G2557" s="41"/>
      <c r="H2557" s="26"/>
      <c r="I2557" s="34"/>
    </row>
    <row r="2558" ht="36" spans="1:9">
      <c r="A2558" s="15">
        <v>2000</v>
      </c>
      <c r="B2558" s="88" t="s">
        <v>2650</v>
      </c>
      <c r="C2558" s="58" t="s">
        <v>2702</v>
      </c>
      <c r="D2558" s="58" t="s">
        <v>2702</v>
      </c>
      <c r="E2558" s="88" t="s">
        <v>12</v>
      </c>
      <c r="G2558" s="41"/>
      <c r="H2558" s="26"/>
      <c r="I2558" s="34"/>
    </row>
    <row r="2559" ht="72" spans="1:9">
      <c r="A2559" s="15">
        <v>2001</v>
      </c>
      <c r="B2559" s="88" t="s">
        <v>2650</v>
      </c>
      <c r="C2559" s="58" t="s">
        <v>2703</v>
      </c>
      <c r="D2559" s="58" t="s">
        <v>2703</v>
      </c>
      <c r="E2559" s="88" t="s">
        <v>12</v>
      </c>
      <c r="G2559" s="41"/>
      <c r="H2559" s="26"/>
      <c r="I2559" s="34"/>
    </row>
    <row r="2560" ht="48" spans="1:9">
      <c r="A2560" s="15">
        <v>2002</v>
      </c>
      <c r="B2560" s="88" t="s">
        <v>2650</v>
      </c>
      <c r="C2560" s="58" t="s">
        <v>2704</v>
      </c>
      <c r="D2560" s="58" t="s">
        <v>2704</v>
      </c>
      <c r="E2560" s="88" t="s">
        <v>12</v>
      </c>
      <c r="G2560" s="41"/>
      <c r="H2560" s="26"/>
      <c r="I2560" s="34"/>
    </row>
    <row r="2561" ht="24" spans="1:9">
      <c r="A2561" s="15">
        <v>2003</v>
      </c>
      <c r="B2561" s="88" t="s">
        <v>2650</v>
      </c>
      <c r="C2561" s="58" t="s">
        <v>2705</v>
      </c>
      <c r="D2561" s="58" t="s">
        <v>2705</v>
      </c>
      <c r="E2561" s="88" t="s">
        <v>12</v>
      </c>
      <c r="G2561" s="41"/>
      <c r="H2561" s="26"/>
      <c r="I2561" s="34"/>
    </row>
    <row r="2562" ht="48" spans="1:9">
      <c r="A2562" s="15">
        <v>2004</v>
      </c>
      <c r="B2562" s="88" t="s">
        <v>2650</v>
      </c>
      <c r="C2562" s="58" t="s">
        <v>2706</v>
      </c>
      <c r="D2562" s="58" t="s">
        <v>2706</v>
      </c>
      <c r="E2562" s="88" t="s">
        <v>12</v>
      </c>
      <c r="G2562" s="41"/>
      <c r="H2562" s="26"/>
      <c r="I2562" s="34"/>
    </row>
    <row r="2563" ht="36" spans="1:9">
      <c r="A2563" s="15">
        <v>2005</v>
      </c>
      <c r="B2563" s="88" t="s">
        <v>2650</v>
      </c>
      <c r="C2563" s="58" t="s">
        <v>2707</v>
      </c>
      <c r="D2563" s="58" t="s">
        <v>2707</v>
      </c>
      <c r="E2563" s="88" t="s">
        <v>12</v>
      </c>
      <c r="G2563" s="41"/>
      <c r="H2563" s="26"/>
      <c r="I2563" s="34"/>
    </row>
    <row r="2564" ht="72" spans="1:9">
      <c r="A2564" s="15">
        <v>2006</v>
      </c>
      <c r="B2564" s="88" t="s">
        <v>2650</v>
      </c>
      <c r="C2564" s="58" t="s">
        <v>2708</v>
      </c>
      <c r="D2564" s="58" t="s">
        <v>2708</v>
      </c>
      <c r="E2564" s="88" t="s">
        <v>12</v>
      </c>
      <c r="G2564" s="41"/>
      <c r="H2564" s="26"/>
      <c r="I2564" s="34"/>
    </row>
    <row r="2565" ht="48" spans="1:9">
      <c r="A2565" s="15">
        <v>2007</v>
      </c>
      <c r="B2565" s="88" t="s">
        <v>2650</v>
      </c>
      <c r="C2565" s="58" t="s">
        <v>2709</v>
      </c>
      <c r="D2565" s="58" t="s">
        <v>2709</v>
      </c>
      <c r="E2565" s="88" t="s">
        <v>12</v>
      </c>
      <c r="G2565" s="41"/>
      <c r="H2565" s="26"/>
      <c r="I2565" s="34"/>
    </row>
    <row r="2566" spans="1:9">
      <c r="A2566" s="15">
        <v>2008</v>
      </c>
      <c r="B2566" s="88" t="s">
        <v>2650</v>
      </c>
      <c r="C2566" s="58" t="s">
        <v>2710</v>
      </c>
      <c r="D2566" s="58" t="s">
        <v>2710</v>
      </c>
      <c r="E2566" s="88" t="s">
        <v>12</v>
      </c>
      <c r="G2566" s="41"/>
      <c r="H2566" s="26"/>
      <c r="I2566" s="34"/>
    </row>
    <row r="2567" ht="24" spans="1:9">
      <c r="A2567" s="15">
        <v>2009</v>
      </c>
      <c r="B2567" s="88" t="s">
        <v>2650</v>
      </c>
      <c r="C2567" s="58" t="s">
        <v>2711</v>
      </c>
      <c r="D2567" s="58" t="s">
        <v>2711</v>
      </c>
      <c r="E2567" s="88" t="s">
        <v>12</v>
      </c>
      <c r="G2567" s="41"/>
      <c r="H2567" s="26"/>
      <c r="I2567" s="34"/>
    </row>
    <row r="2568" ht="60" spans="1:9">
      <c r="A2568" s="15">
        <v>2010</v>
      </c>
      <c r="B2568" s="88" t="s">
        <v>2650</v>
      </c>
      <c r="C2568" s="92" t="s">
        <v>2712</v>
      </c>
      <c r="D2568" s="58" t="s">
        <v>2712</v>
      </c>
      <c r="E2568" s="88" t="s">
        <v>12</v>
      </c>
      <c r="G2568" s="41"/>
      <c r="H2568" s="26"/>
      <c r="I2568" s="34"/>
    </row>
    <row r="2569" ht="48" spans="1:9">
      <c r="A2569" s="15">
        <v>2011</v>
      </c>
      <c r="B2569" s="88" t="s">
        <v>2650</v>
      </c>
      <c r="C2569" s="58" t="s">
        <v>2713</v>
      </c>
      <c r="D2569" s="58" t="s">
        <v>2713</v>
      </c>
      <c r="E2569" s="88" t="s">
        <v>12</v>
      </c>
      <c r="G2569" s="41"/>
      <c r="H2569" s="26"/>
      <c r="I2569" s="34"/>
    </row>
    <row r="2570" ht="36" spans="1:9">
      <c r="A2570" s="15">
        <v>2012</v>
      </c>
      <c r="B2570" s="88" t="s">
        <v>2650</v>
      </c>
      <c r="C2570" s="180" t="s">
        <v>2714</v>
      </c>
      <c r="D2570" s="180" t="s">
        <v>2714</v>
      </c>
      <c r="E2570" s="88" t="s">
        <v>12</v>
      </c>
      <c r="G2570" s="41"/>
      <c r="H2570" s="26"/>
      <c r="I2570" s="34"/>
    </row>
    <row r="2571" ht="60" spans="1:9">
      <c r="A2571" s="15">
        <v>2013</v>
      </c>
      <c r="B2571" s="88" t="s">
        <v>2650</v>
      </c>
      <c r="C2571" s="58" t="s">
        <v>2715</v>
      </c>
      <c r="D2571" s="58" t="s">
        <v>2715</v>
      </c>
      <c r="E2571" s="88" t="s">
        <v>12</v>
      </c>
      <c r="G2571" s="41"/>
      <c r="H2571" s="26"/>
      <c r="I2571" s="34"/>
    </row>
    <row r="2572" ht="24" spans="1:9">
      <c r="A2572" s="15">
        <v>2014</v>
      </c>
      <c r="B2572" s="88" t="s">
        <v>2650</v>
      </c>
      <c r="C2572" s="58" t="s">
        <v>2716</v>
      </c>
      <c r="D2572" s="58" t="s">
        <v>2716</v>
      </c>
      <c r="E2572" s="88" t="s">
        <v>12</v>
      </c>
      <c r="G2572" s="41"/>
      <c r="H2572" s="26"/>
      <c r="I2572" s="34"/>
    </row>
    <row r="2573" ht="48" spans="1:9">
      <c r="A2573" s="15">
        <v>2015</v>
      </c>
      <c r="B2573" s="88" t="s">
        <v>2650</v>
      </c>
      <c r="C2573" s="58" t="s">
        <v>2717</v>
      </c>
      <c r="D2573" s="58" t="s">
        <v>2717</v>
      </c>
      <c r="E2573" s="88" t="s">
        <v>12</v>
      </c>
      <c r="G2573" s="41"/>
      <c r="H2573" s="26"/>
      <c r="I2573" s="34"/>
    </row>
    <row r="2574" ht="60" spans="1:9">
      <c r="A2574" s="15">
        <v>2016</v>
      </c>
      <c r="B2574" s="88" t="s">
        <v>2650</v>
      </c>
      <c r="C2574" s="58" t="s">
        <v>2718</v>
      </c>
      <c r="D2574" s="58" t="s">
        <v>2718</v>
      </c>
      <c r="E2574" s="88" t="s">
        <v>12</v>
      </c>
      <c r="G2574" s="41"/>
      <c r="H2574" s="26"/>
      <c r="I2574" s="34"/>
    </row>
    <row r="2575" ht="48" spans="1:9">
      <c r="A2575" s="15">
        <v>2017</v>
      </c>
      <c r="B2575" s="88" t="s">
        <v>2650</v>
      </c>
      <c r="C2575" s="58" t="s">
        <v>2719</v>
      </c>
      <c r="D2575" s="58" t="s">
        <v>2719</v>
      </c>
      <c r="E2575" s="88" t="s">
        <v>12</v>
      </c>
      <c r="G2575" s="41"/>
      <c r="H2575" s="26"/>
      <c r="I2575" s="34"/>
    </row>
    <row r="2576" ht="108" spans="1:9">
      <c r="A2576" s="15">
        <v>2018</v>
      </c>
      <c r="B2576" s="88" t="s">
        <v>2650</v>
      </c>
      <c r="C2576" s="58" t="s">
        <v>2720</v>
      </c>
      <c r="D2576" s="58" t="s">
        <v>2720</v>
      </c>
      <c r="E2576" s="88" t="s">
        <v>12</v>
      </c>
      <c r="G2576" s="41"/>
      <c r="H2576" s="26"/>
      <c r="I2576" s="34"/>
    </row>
    <row r="2577" ht="108" spans="1:9">
      <c r="A2577" s="15">
        <v>2019</v>
      </c>
      <c r="B2577" s="88" t="s">
        <v>2650</v>
      </c>
      <c r="C2577" s="58" t="s">
        <v>2721</v>
      </c>
      <c r="D2577" s="58" t="s">
        <v>2721</v>
      </c>
      <c r="E2577" s="88" t="s">
        <v>12</v>
      </c>
      <c r="G2577" s="41"/>
      <c r="H2577" s="26"/>
      <c r="I2577" s="34"/>
    </row>
    <row r="2578" ht="24" spans="1:9">
      <c r="A2578" s="15">
        <v>2020</v>
      </c>
      <c r="B2578" s="88" t="s">
        <v>2650</v>
      </c>
      <c r="C2578" s="92" t="s">
        <v>2722</v>
      </c>
      <c r="D2578" s="58" t="s">
        <v>2722</v>
      </c>
      <c r="E2578" s="88" t="s">
        <v>12</v>
      </c>
      <c r="G2578" s="41"/>
      <c r="H2578" s="26"/>
      <c r="I2578" s="34"/>
    </row>
    <row r="2579" ht="24" spans="1:9">
      <c r="A2579" s="15">
        <v>2021</v>
      </c>
      <c r="B2579" s="88" t="s">
        <v>2650</v>
      </c>
      <c r="C2579" s="58" t="s">
        <v>2723</v>
      </c>
      <c r="D2579" s="58" t="s">
        <v>2723</v>
      </c>
      <c r="E2579" s="88" t="s">
        <v>12</v>
      </c>
      <c r="G2579" s="41"/>
      <c r="H2579" s="26"/>
      <c r="I2579" s="34"/>
    </row>
    <row r="2580" ht="60" spans="1:9">
      <c r="A2580" s="15">
        <v>2022</v>
      </c>
      <c r="B2580" s="88" t="s">
        <v>2650</v>
      </c>
      <c r="C2580" s="58" t="s">
        <v>2724</v>
      </c>
      <c r="D2580" s="58" t="s">
        <v>2724</v>
      </c>
      <c r="E2580" s="88" t="s">
        <v>12</v>
      </c>
      <c r="G2580" s="41"/>
      <c r="H2580" s="26"/>
      <c r="I2580" s="34"/>
    </row>
    <row r="2581" ht="36" spans="1:9">
      <c r="A2581" s="15">
        <v>2023</v>
      </c>
      <c r="B2581" s="88" t="s">
        <v>2650</v>
      </c>
      <c r="C2581" s="58" t="s">
        <v>2725</v>
      </c>
      <c r="D2581" s="58" t="s">
        <v>2725</v>
      </c>
      <c r="E2581" s="88" t="s">
        <v>12</v>
      </c>
      <c r="G2581" s="41"/>
      <c r="H2581" s="26"/>
      <c r="I2581" s="34"/>
    </row>
    <row r="2582" ht="84" spans="1:9">
      <c r="A2582" s="15">
        <v>2024</v>
      </c>
      <c r="B2582" s="88" t="s">
        <v>2650</v>
      </c>
      <c r="C2582" s="16" t="s">
        <v>2726</v>
      </c>
      <c r="D2582" s="16" t="s">
        <v>2726</v>
      </c>
      <c r="E2582" s="88" t="s">
        <v>12</v>
      </c>
      <c r="G2582" s="41"/>
      <c r="H2582" s="26"/>
      <c r="I2582" s="34"/>
    </row>
    <row r="2583" ht="24" spans="1:9">
      <c r="A2583" s="15">
        <v>2025</v>
      </c>
      <c r="B2583" s="88" t="s">
        <v>2650</v>
      </c>
      <c r="C2583" s="58" t="s">
        <v>2727</v>
      </c>
      <c r="D2583" s="58" t="s">
        <v>2727</v>
      </c>
      <c r="E2583" s="88" t="s">
        <v>12</v>
      </c>
      <c r="G2583" s="41"/>
      <c r="H2583" s="26"/>
      <c r="I2583" s="34"/>
    </row>
    <row r="2584" ht="24" spans="1:9">
      <c r="A2584" s="15">
        <v>2026</v>
      </c>
      <c r="B2584" s="88" t="s">
        <v>2650</v>
      </c>
      <c r="C2584" s="58" t="s">
        <v>2728</v>
      </c>
      <c r="D2584" s="58" t="s">
        <v>2728</v>
      </c>
      <c r="E2584" s="88" t="s">
        <v>12</v>
      </c>
      <c r="G2584" s="41"/>
      <c r="H2584" s="26"/>
      <c r="I2584" s="34"/>
    </row>
    <row r="2585" ht="24" spans="1:9">
      <c r="A2585" s="15">
        <v>2027</v>
      </c>
      <c r="B2585" s="88" t="s">
        <v>2650</v>
      </c>
      <c r="C2585" s="58" t="s">
        <v>2729</v>
      </c>
      <c r="D2585" s="58" t="s">
        <v>2729</v>
      </c>
      <c r="E2585" s="88" t="s">
        <v>12</v>
      </c>
      <c r="G2585" s="41"/>
      <c r="H2585" s="26"/>
      <c r="I2585" s="34"/>
    </row>
    <row r="2586" ht="60" spans="1:9">
      <c r="A2586" s="15">
        <v>2028</v>
      </c>
      <c r="B2586" s="88" t="s">
        <v>2650</v>
      </c>
      <c r="C2586" s="58" t="s">
        <v>2730</v>
      </c>
      <c r="D2586" s="58" t="s">
        <v>2730</v>
      </c>
      <c r="E2586" s="88" t="s">
        <v>12</v>
      </c>
      <c r="G2586" s="41"/>
      <c r="H2586" s="26"/>
      <c r="I2586" s="34"/>
    </row>
    <row r="2587" ht="48" spans="1:9">
      <c r="A2587" s="15">
        <v>2029</v>
      </c>
      <c r="B2587" s="88" t="s">
        <v>2650</v>
      </c>
      <c r="C2587" s="58" t="s">
        <v>2731</v>
      </c>
      <c r="D2587" s="58" t="s">
        <v>2731</v>
      </c>
      <c r="E2587" s="88" t="s">
        <v>12</v>
      </c>
      <c r="G2587" s="41"/>
      <c r="H2587" s="26"/>
      <c r="I2587" s="34"/>
    </row>
    <row r="2588" ht="48" spans="1:9">
      <c r="A2588" s="15">
        <v>2030</v>
      </c>
      <c r="B2588" s="88" t="s">
        <v>2650</v>
      </c>
      <c r="C2588" s="16" t="s">
        <v>2732</v>
      </c>
      <c r="D2588" s="16" t="s">
        <v>2732</v>
      </c>
      <c r="E2588" s="88" t="s">
        <v>12</v>
      </c>
      <c r="G2588" s="41"/>
      <c r="H2588" s="26"/>
      <c r="I2588" s="34"/>
    </row>
    <row r="2589" ht="24" spans="1:9">
      <c r="A2589" s="15">
        <v>2031</v>
      </c>
      <c r="B2589" s="88" t="s">
        <v>2650</v>
      </c>
      <c r="C2589" s="58" t="s">
        <v>2733</v>
      </c>
      <c r="D2589" s="58" t="s">
        <v>2733</v>
      </c>
      <c r="E2589" s="88" t="s">
        <v>12</v>
      </c>
      <c r="G2589" s="41"/>
      <c r="H2589" s="26"/>
      <c r="I2589" s="34"/>
    </row>
    <row r="2590" ht="48" spans="1:9">
      <c r="A2590" s="15">
        <v>2032</v>
      </c>
      <c r="B2590" s="88" t="s">
        <v>2650</v>
      </c>
      <c r="C2590" s="58" t="s">
        <v>2734</v>
      </c>
      <c r="D2590" s="58" t="s">
        <v>2734</v>
      </c>
      <c r="E2590" s="88" t="s">
        <v>12</v>
      </c>
      <c r="G2590" s="41"/>
      <c r="H2590" s="47"/>
      <c r="I2590" s="34"/>
    </row>
    <row r="2591" ht="36" spans="1:9">
      <c r="A2591" s="15">
        <v>2033</v>
      </c>
      <c r="B2591" s="88" t="s">
        <v>2650</v>
      </c>
      <c r="C2591" s="92" t="s">
        <v>2735</v>
      </c>
      <c r="D2591" s="58" t="s">
        <v>2735</v>
      </c>
      <c r="E2591" s="88" t="s">
        <v>12</v>
      </c>
      <c r="F2591" s="23"/>
      <c r="G2591" s="41"/>
      <c r="H2591" s="26"/>
      <c r="I2591" s="34"/>
    </row>
    <row r="2592" ht="36" spans="1:9">
      <c r="A2592" s="15">
        <v>2034</v>
      </c>
      <c r="B2592" s="88" t="s">
        <v>2650</v>
      </c>
      <c r="C2592" s="58" t="s">
        <v>2736</v>
      </c>
      <c r="D2592" s="58" t="s">
        <v>2736</v>
      </c>
      <c r="E2592" s="88" t="s">
        <v>12</v>
      </c>
      <c r="G2592" s="41"/>
      <c r="H2592" s="26"/>
      <c r="I2592" s="34"/>
    </row>
    <row r="2593" ht="36" spans="1:9">
      <c r="A2593" s="15">
        <v>2035</v>
      </c>
      <c r="B2593" s="88" t="s">
        <v>2650</v>
      </c>
      <c r="C2593" s="58" t="s">
        <v>2737</v>
      </c>
      <c r="D2593" s="58" t="s">
        <v>2737</v>
      </c>
      <c r="E2593" s="88" t="s">
        <v>12</v>
      </c>
      <c r="G2593" s="41"/>
      <c r="H2593" s="26"/>
      <c r="I2593" s="34"/>
    </row>
    <row r="2594" spans="1:9">
      <c r="A2594" s="15">
        <v>2036</v>
      </c>
      <c r="B2594" s="88" t="s">
        <v>2650</v>
      </c>
      <c r="C2594" s="58" t="s">
        <v>2738</v>
      </c>
      <c r="D2594" s="58" t="s">
        <v>2738</v>
      </c>
      <c r="E2594" s="88" t="s">
        <v>12</v>
      </c>
      <c r="F2594" s="23"/>
      <c r="G2594" s="41"/>
      <c r="H2594" s="26"/>
      <c r="I2594" s="34"/>
    </row>
    <row r="2595" ht="24" spans="1:9">
      <c r="A2595" s="15">
        <v>2037</v>
      </c>
      <c r="B2595" s="88" t="s">
        <v>2650</v>
      </c>
      <c r="C2595" s="58" t="s">
        <v>2739</v>
      </c>
      <c r="D2595" s="58" t="s">
        <v>2739</v>
      </c>
      <c r="E2595" s="88" t="s">
        <v>12</v>
      </c>
      <c r="G2595" s="41"/>
      <c r="H2595" s="26"/>
      <c r="I2595" s="34"/>
    </row>
    <row r="2596" ht="24" spans="1:9">
      <c r="A2596" s="15">
        <v>2038</v>
      </c>
      <c r="B2596" s="88" t="s">
        <v>2650</v>
      </c>
      <c r="C2596" s="58" t="s">
        <v>2740</v>
      </c>
      <c r="D2596" s="58" t="s">
        <v>2740</v>
      </c>
      <c r="E2596" s="88" t="s">
        <v>12</v>
      </c>
      <c r="G2596" s="41"/>
      <c r="H2596" s="26"/>
      <c r="I2596" s="34"/>
    </row>
    <row r="2597" ht="24" spans="1:9">
      <c r="A2597" s="15">
        <v>2039</v>
      </c>
      <c r="B2597" s="88" t="s">
        <v>2650</v>
      </c>
      <c r="C2597" s="58" t="s">
        <v>2741</v>
      </c>
      <c r="D2597" s="58" t="s">
        <v>2741</v>
      </c>
      <c r="E2597" s="88" t="s">
        <v>12</v>
      </c>
      <c r="G2597" s="41"/>
      <c r="H2597" s="26"/>
      <c r="I2597" s="34"/>
    </row>
    <row r="2598" ht="24" spans="1:9">
      <c r="A2598" s="15">
        <v>2040</v>
      </c>
      <c r="B2598" s="88" t="s">
        <v>2650</v>
      </c>
      <c r="C2598" s="58" t="s">
        <v>2742</v>
      </c>
      <c r="D2598" s="58" t="s">
        <v>2742</v>
      </c>
      <c r="E2598" s="88" t="s">
        <v>12</v>
      </c>
      <c r="G2598" s="41"/>
      <c r="H2598" s="26"/>
      <c r="I2598" s="34"/>
    </row>
    <row r="2599" ht="48" spans="1:9">
      <c r="A2599" s="15">
        <v>2041</v>
      </c>
      <c r="B2599" s="88" t="s">
        <v>2650</v>
      </c>
      <c r="C2599" s="58" t="s">
        <v>2743</v>
      </c>
      <c r="D2599" s="58" t="s">
        <v>2743</v>
      </c>
      <c r="E2599" s="88" t="s">
        <v>12</v>
      </c>
      <c r="G2599" s="41"/>
      <c r="H2599" s="26"/>
      <c r="I2599" s="34"/>
    </row>
    <row r="2600" ht="36" spans="1:9">
      <c r="A2600" s="15">
        <v>2042</v>
      </c>
      <c r="B2600" s="88" t="s">
        <v>2650</v>
      </c>
      <c r="C2600" s="58" t="s">
        <v>2744</v>
      </c>
      <c r="D2600" s="58" t="s">
        <v>2744</v>
      </c>
      <c r="E2600" s="88" t="s">
        <v>12</v>
      </c>
      <c r="G2600" s="41"/>
      <c r="H2600" s="26"/>
      <c r="I2600" s="34"/>
    </row>
    <row r="2601" ht="24" spans="1:9">
      <c r="A2601" s="15">
        <v>2043</v>
      </c>
      <c r="B2601" s="88" t="s">
        <v>2650</v>
      </c>
      <c r="C2601" s="58" t="s">
        <v>2745</v>
      </c>
      <c r="D2601" s="58" t="s">
        <v>2745</v>
      </c>
      <c r="E2601" s="88" t="s">
        <v>12</v>
      </c>
      <c r="G2601" s="41"/>
      <c r="H2601" s="26"/>
      <c r="I2601" s="34"/>
    </row>
    <row r="2602" ht="24" spans="1:9">
      <c r="A2602" s="15">
        <v>2044</v>
      </c>
      <c r="B2602" s="88" t="s">
        <v>2650</v>
      </c>
      <c r="C2602" s="58" t="s">
        <v>2746</v>
      </c>
      <c r="D2602" s="58" t="s">
        <v>2746</v>
      </c>
      <c r="E2602" s="88" t="s">
        <v>12</v>
      </c>
      <c r="G2602" s="41"/>
      <c r="H2602" s="26"/>
      <c r="I2602" s="34"/>
    </row>
    <row r="2603" ht="48" spans="1:9">
      <c r="A2603" s="15">
        <v>2045</v>
      </c>
      <c r="B2603" s="88" t="s">
        <v>2650</v>
      </c>
      <c r="C2603" s="58" t="s">
        <v>2747</v>
      </c>
      <c r="D2603" s="58" t="s">
        <v>2747</v>
      </c>
      <c r="E2603" s="88" t="s">
        <v>12</v>
      </c>
      <c r="G2603" s="41"/>
      <c r="H2603" s="26"/>
      <c r="I2603" s="34"/>
    </row>
    <row r="2604" ht="48" spans="1:9">
      <c r="A2604" s="15">
        <v>2046</v>
      </c>
      <c r="B2604" s="88" t="s">
        <v>2650</v>
      </c>
      <c r="C2604" s="58" t="s">
        <v>2748</v>
      </c>
      <c r="D2604" s="58" t="s">
        <v>2748</v>
      </c>
      <c r="E2604" s="88" t="s">
        <v>12</v>
      </c>
      <c r="G2604" s="41"/>
      <c r="H2604" s="26"/>
      <c r="I2604" s="34"/>
    </row>
    <row r="2605" ht="24" spans="1:9">
      <c r="A2605" s="15">
        <v>2047</v>
      </c>
      <c r="B2605" s="88" t="s">
        <v>2650</v>
      </c>
      <c r="C2605" s="92" t="s">
        <v>2749</v>
      </c>
      <c r="D2605" s="58" t="s">
        <v>2749</v>
      </c>
      <c r="E2605" s="88" t="s">
        <v>12</v>
      </c>
      <c r="G2605" s="41"/>
      <c r="H2605" s="26"/>
      <c r="I2605" s="34"/>
    </row>
    <row r="2606" ht="60" spans="1:9">
      <c r="A2606" s="15">
        <v>2048</v>
      </c>
      <c r="B2606" s="88" t="s">
        <v>2650</v>
      </c>
      <c r="C2606" s="58" t="s">
        <v>2750</v>
      </c>
      <c r="D2606" s="58" t="s">
        <v>2750</v>
      </c>
      <c r="E2606" s="88" t="s">
        <v>12</v>
      </c>
      <c r="G2606" s="41"/>
      <c r="H2606" s="26"/>
      <c r="I2606" s="34"/>
    </row>
    <row r="2607" ht="108" customHeight="1" spans="1:9">
      <c r="A2607" s="15">
        <v>2049</v>
      </c>
      <c r="B2607" s="88" t="s">
        <v>2650</v>
      </c>
      <c r="C2607" s="92" t="s">
        <v>2751</v>
      </c>
      <c r="D2607" s="58" t="s">
        <v>2751</v>
      </c>
      <c r="E2607" s="88" t="s">
        <v>12</v>
      </c>
      <c r="G2607" s="41"/>
      <c r="H2607" s="26"/>
      <c r="I2607" s="34"/>
    </row>
    <row r="2608" ht="24" spans="1:9">
      <c r="A2608" s="15">
        <v>2050</v>
      </c>
      <c r="B2608" s="88" t="s">
        <v>2650</v>
      </c>
      <c r="C2608" s="58" t="s">
        <v>2752</v>
      </c>
      <c r="D2608" s="58" t="s">
        <v>2752</v>
      </c>
      <c r="E2608" s="88" t="s">
        <v>12</v>
      </c>
      <c r="G2608" s="41"/>
      <c r="H2608" s="26"/>
      <c r="I2608" s="34"/>
    </row>
    <row r="2609" ht="24" spans="1:9">
      <c r="A2609" s="15">
        <v>2051</v>
      </c>
      <c r="B2609" s="88" t="s">
        <v>2650</v>
      </c>
      <c r="C2609" s="58" t="s">
        <v>2753</v>
      </c>
      <c r="D2609" s="58" t="s">
        <v>2753</v>
      </c>
      <c r="E2609" s="88" t="s">
        <v>12</v>
      </c>
      <c r="G2609" s="41"/>
      <c r="H2609" s="26"/>
      <c r="I2609" s="34"/>
    </row>
    <row r="2610" ht="24" spans="1:9">
      <c r="A2610" s="15">
        <v>2052</v>
      </c>
      <c r="B2610" s="88" t="s">
        <v>2650</v>
      </c>
      <c r="C2610" s="58" t="s">
        <v>2754</v>
      </c>
      <c r="D2610" s="58" t="s">
        <v>2754</v>
      </c>
      <c r="E2610" s="88" t="s">
        <v>12</v>
      </c>
      <c r="G2610" s="41"/>
      <c r="H2610" s="26"/>
      <c r="I2610" s="34"/>
    </row>
    <row r="2611" ht="24" spans="1:9">
      <c r="A2611" s="15">
        <v>2053</v>
      </c>
      <c r="B2611" s="88" t="s">
        <v>2650</v>
      </c>
      <c r="C2611" s="92" t="s">
        <v>2755</v>
      </c>
      <c r="D2611" s="58" t="s">
        <v>2755</v>
      </c>
      <c r="E2611" s="88" t="s">
        <v>12</v>
      </c>
      <c r="G2611" s="41"/>
      <c r="H2611" s="26"/>
      <c r="I2611" s="34"/>
    </row>
    <row r="2612" ht="24" spans="1:9">
      <c r="A2612" s="15">
        <v>2054</v>
      </c>
      <c r="B2612" s="88" t="s">
        <v>2650</v>
      </c>
      <c r="C2612" s="58" t="s">
        <v>2756</v>
      </c>
      <c r="D2612" s="58" t="s">
        <v>2756</v>
      </c>
      <c r="E2612" s="88" t="s">
        <v>12</v>
      </c>
      <c r="G2612" s="41"/>
      <c r="H2612" s="26"/>
      <c r="I2612" s="34"/>
    </row>
    <row r="2613" ht="60" spans="1:9">
      <c r="A2613" s="15">
        <v>2055</v>
      </c>
      <c r="B2613" s="88" t="s">
        <v>2650</v>
      </c>
      <c r="C2613" s="58" t="s">
        <v>2757</v>
      </c>
      <c r="D2613" s="58" t="s">
        <v>2757</v>
      </c>
      <c r="E2613" s="88" t="s">
        <v>12</v>
      </c>
      <c r="G2613" s="41"/>
      <c r="H2613" s="26"/>
      <c r="I2613" s="34"/>
    </row>
    <row r="2614" ht="24" spans="1:9">
      <c r="A2614" s="15">
        <v>2056</v>
      </c>
      <c r="B2614" s="88" t="s">
        <v>2650</v>
      </c>
      <c r="C2614" s="58" t="s">
        <v>2758</v>
      </c>
      <c r="D2614" s="58" t="s">
        <v>2758</v>
      </c>
      <c r="E2614" s="88" t="s">
        <v>12</v>
      </c>
      <c r="G2614" s="41"/>
      <c r="H2614" s="26"/>
      <c r="I2614" s="34"/>
    </row>
    <row r="2615" ht="24" spans="1:9">
      <c r="A2615" s="15">
        <v>2057</v>
      </c>
      <c r="B2615" s="88" t="s">
        <v>2650</v>
      </c>
      <c r="C2615" s="58" t="s">
        <v>2759</v>
      </c>
      <c r="D2615" s="58" t="s">
        <v>2759</v>
      </c>
      <c r="E2615" s="88" t="s">
        <v>12</v>
      </c>
      <c r="G2615" s="41"/>
      <c r="H2615" s="26"/>
      <c r="I2615" s="34"/>
    </row>
    <row r="2616" spans="1:9">
      <c r="A2616" s="15">
        <v>2058</v>
      </c>
      <c r="B2616" s="88" t="s">
        <v>2650</v>
      </c>
      <c r="C2616" s="58" t="s">
        <v>2760</v>
      </c>
      <c r="D2616" s="58" t="s">
        <v>2760</v>
      </c>
      <c r="E2616" s="88" t="s">
        <v>12</v>
      </c>
      <c r="G2616" s="41"/>
      <c r="H2616" s="26"/>
      <c r="I2616" s="34"/>
    </row>
    <row r="2617" ht="36" spans="1:9">
      <c r="A2617" s="15">
        <v>2059</v>
      </c>
      <c r="B2617" s="88" t="s">
        <v>2650</v>
      </c>
      <c r="C2617" s="58" t="s">
        <v>2761</v>
      </c>
      <c r="D2617" s="58" t="s">
        <v>2761</v>
      </c>
      <c r="E2617" s="88" t="s">
        <v>12</v>
      </c>
      <c r="G2617" s="41"/>
      <c r="H2617" s="26"/>
      <c r="I2617" s="34"/>
    </row>
    <row r="2618" ht="36" spans="1:9">
      <c r="A2618" s="15">
        <v>2060</v>
      </c>
      <c r="B2618" s="88" t="s">
        <v>2650</v>
      </c>
      <c r="C2618" s="92" t="s">
        <v>2762</v>
      </c>
      <c r="D2618" s="58" t="s">
        <v>2762</v>
      </c>
      <c r="E2618" s="88" t="s">
        <v>12</v>
      </c>
      <c r="G2618" s="41"/>
      <c r="H2618" s="26"/>
      <c r="I2618" s="34"/>
    </row>
    <row r="2619" ht="24" spans="1:9">
      <c r="A2619" s="15">
        <v>2061</v>
      </c>
      <c r="B2619" s="88" t="s">
        <v>2650</v>
      </c>
      <c r="C2619" s="58" t="s">
        <v>2763</v>
      </c>
      <c r="D2619" s="58" t="s">
        <v>2763</v>
      </c>
      <c r="E2619" s="88" t="s">
        <v>12</v>
      </c>
      <c r="G2619" s="41"/>
      <c r="H2619" s="26"/>
      <c r="I2619" s="34"/>
    </row>
    <row r="2620" ht="36" spans="1:9">
      <c r="A2620" s="15">
        <v>2062</v>
      </c>
      <c r="B2620" s="88" t="s">
        <v>2650</v>
      </c>
      <c r="C2620" s="58" t="s">
        <v>2764</v>
      </c>
      <c r="D2620" s="58" t="s">
        <v>2764</v>
      </c>
      <c r="E2620" s="88" t="s">
        <v>12</v>
      </c>
      <c r="G2620" s="41"/>
      <c r="H2620" s="26"/>
      <c r="I2620" s="34"/>
    </row>
    <row r="2621" ht="36" spans="1:9">
      <c r="A2621" s="15">
        <v>2063</v>
      </c>
      <c r="B2621" s="88" t="s">
        <v>2650</v>
      </c>
      <c r="C2621" s="58" t="s">
        <v>2765</v>
      </c>
      <c r="D2621" s="58" t="s">
        <v>2765</v>
      </c>
      <c r="E2621" s="88" t="s">
        <v>12</v>
      </c>
      <c r="G2621" s="41"/>
      <c r="H2621" s="26"/>
      <c r="I2621" s="34"/>
    </row>
    <row r="2622" ht="60" spans="1:9">
      <c r="A2622" s="15">
        <v>2064</v>
      </c>
      <c r="B2622" s="88" t="s">
        <v>2650</v>
      </c>
      <c r="C2622" s="58" t="s">
        <v>2766</v>
      </c>
      <c r="D2622" s="58" t="s">
        <v>2766</v>
      </c>
      <c r="E2622" s="88" t="s">
        <v>12</v>
      </c>
      <c r="G2622" s="41"/>
      <c r="H2622" s="26"/>
      <c r="I2622" s="34"/>
    </row>
    <row r="2623" ht="24" spans="1:9">
      <c r="A2623" s="15">
        <v>2065</v>
      </c>
      <c r="B2623" s="88" t="s">
        <v>2650</v>
      </c>
      <c r="C2623" s="58" t="s">
        <v>2767</v>
      </c>
      <c r="D2623" s="58" t="s">
        <v>2767</v>
      </c>
      <c r="E2623" s="88" t="s">
        <v>12</v>
      </c>
      <c r="G2623" s="41"/>
      <c r="H2623" s="26"/>
      <c r="I2623" s="34"/>
    </row>
    <row r="2624" ht="24" spans="1:9">
      <c r="A2624" s="15">
        <v>2066</v>
      </c>
      <c r="B2624" s="88" t="s">
        <v>2650</v>
      </c>
      <c r="C2624" s="58" t="s">
        <v>2768</v>
      </c>
      <c r="D2624" s="58" t="s">
        <v>2768</v>
      </c>
      <c r="E2624" s="88" t="s">
        <v>12</v>
      </c>
      <c r="G2624" s="41"/>
      <c r="H2624" s="26"/>
      <c r="I2624" s="34"/>
    </row>
    <row r="2625" ht="24" spans="1:9">
      <c r="A2625" s="15">
        <v>2067</v>
      </c>
      <c r="B2625" s="88" t="s">
        <v>2650</v>
      </c>
      <c r="C2625" s="108" t="s">
        <v>2769</v>
      </c>
      <c r="D2625" s="108" t="s">
        <v>2769</v>
      </c>
      <c r="E2625" s="198" t="s">
        <v>12</v>
      </c>
      <c r="G2625" s="41"/>
      <c r="H2625" s="26"/>
      <c r="I2625" s="34"/>
    </row>
    <row r="2626" ht="24" spans="1:9">
      <c r="A2626" s="15">
        <v>2068</v>
      </c>
      <c r="B2626" s="88" t="s">
        <v>2650</v>
      </c>
      <c r="C2626" s="58" t="s">
        <v>2770</v>
      </c>
      <c r="D2626" s="58" t="s">
        <v>2770</v>
      </c>
      <c r="E2626" s="198" t="s">
        <v>12</v>
      </c>
      <c r="G2626" s="41"/>
      <c r="H2626" s="26"/>
      <c r="I2626" s="34"/>
    </row>
    <row r="2627" ht="60" spans="1:9">
      <c r="A2627" s="15">
        <v>2069</v>
      </c>
      <c r="B2627" s="88" t="s">
        <v>2650</v>
      </c>
      <c r="C2627" s="58" t="s">
        <v>2771</v>
      </c>
      <c r="D2627" s="58" t="s">
        <v>2771</v>
      </c>
      <c r="E2627" s="88" t="s">
        <v>12</v>
      </c>
      <c r="G2627" s="41"/>
      <c r="H2627" s="26"/>
      <c r="I2627" s="34"/>
    </row>
    <row r="2628" ht="24" spans="1:9">
      <c r="A2628" s="15">
        <v>2070</v>
      </c>
      <c r="B2628" s="88" t="s">
        <v>2650</v>
      </c>
      <c r="C2628" s="108" t="s">
        <v>2772</v>
      </c>
      <c r="D2628" s="108" t="s">
        <v>2772</v>
      </c>
      <c r="E2628" s="88" t="s">
        <v>12</v>
      </c>
      <c r="G2628" s="41"/>
      <c r="H2628" s="26"/>
      <c r="I2628" s="34"/>
    </row>
    <row r="2629" ht="24" spans="1:9">
      <c r="A2629" s="15">
        <v>2071</v>
      </c>
      <c r="B2629" s="88" t="s">
        <v>2650</v>
      </c>
      <c r="C2629" s="108" t="s">
        <v>2773</v>
      </c>
      <c r="D2629" s="108" t="s">
        <v>2773</v>
      </c>
      <c r="E2629" s="88" t="s">
        <v>12</v>
      </c>
      <c r="G2629" s="41"/>
      <c r="H2629" s="26"/>
      <c r="I2629" s="34"/>
    </row>
    <row r="2630" spans="1:9">
      <c r="A2630" s="15">
        <v>2072</v>
      </c>
      <c r="B2630" s="88" t="s">
        <v>2650</v>
      </c>
      <c r="C2630" s="108" t="s">
        <v>2774</v>
      </c>
      <c r="D2630" s="108" t="s">
        <v>2774</v>
      </c>
      <c r="E2630" s="88" t="s">
        <v>12</v>
      </c>
      <c r="G2630" s="41"/>
      <c r="H2630" s="26"/>
      <c r="I2630" s="34"/>
    </row>
    <row r="2631" ht="60" spans="1:9">
      <c r="A2631" s="15">
        <v>2073</v>
      </c>
      <c r="B2631" s="88" t="s">
        <v>2650</v>
      </c>
      <c r="C2631" s="108" t="s">
        <v>2775</v>
      </c>
      <c r="D2631" s="108" t="s">
        <v>2775</v>
      </c>
      <c r="E2631" s="88" t="s">
        <v>12</v>
      </c>
      <c r="G2631" s="41"/>
      <c r="H2631" s="26"/>
      <c r="I2631" s="34"/>
    </row>
    <row r="2632" ht="48" spans="1:9">
      <c r="A2632" s="15">
        <v>2074</v>
      </c>
      <c r="B2632" s="88" t="s">
        <v>2650</v>
      </c>
      <c r="C2632" s="108" t="s">
        <v>2776</v>
      </c>
      <c r="D2632" s="108" t="s">
        <v>2776</v>
      </c>
      <c r="E2632" s="88" t="s">
        <v>12</v>
      </c>
      <c r="G2632" s="41"/>
      <c r="H2632" s="26"/>
      <c r="I2632" s="34"/>
    </row>
    <row r="2633" ht="60" spans="1:9">
      <c r="A2633" s="15">
        <v>2075</v>
      </c>
      <c r="B2633" s="88" t="s">
        <v>2650</v>
      </c>
      <c r="C2633" s="183" t="s">
        <v>2777</v>
      </c>
      <c r="D2633" s="108" t="s">
        <v>2777</v>
      </c>
      <c r="E2633" s="88" t="s">
        <v>12</v>
      </c>
      <c r="G2633" s="41"/>
      <c r="H2633" s="26"/>
      <c r="I2633" s="34"/>
    </row>
    <row r="2634" ht="84" spans="1:9">
      <c r="A2634" s="15">
        <v>2076</v>
      </c>
      <c r="B2634" s="88" t="s">
        <v>2650</v>
      </c>
      <c r="C2634" s="108" t="s">
        <v>2778</v>
      </c>
      <c r="D2634" s="108" t="s">
        <v>2778</v>
      </c>
      <c r="E2634" s="88" t="s">
        <v>12</v>
      </c>
      <c r="G2634" s="41"/>
      <c r="H2634" s="26"/>
      <c r="I2634" s="34"/>
    </row>
    <row r="2635" ht="60" spans="1:9">
      <c r="A2635" s="15">
        <v>2077</v>
      </c>
      <c r="B2635" s="88" t="s">
        <v>2650</v>
      </c>
      <c r="C2635" s="108" t="s">
        <v>2779</v>
      </c>
      <c r="D2635" s="108" t="s">
        <v>2779</v>
      </c>
      <c r="E2635" s="88" t="s">
        <v>12</v>
      </c>
      <c r="G2635" s="41"/>
      <c r="H2635" s="26"/>
      <c r="I2635" s="34"/>
    </row>
    <row r="2636" ht="48" spans="1:9">
      <c r="A2636" s="15">
        <v>2078</v>
      </c>
      <c r="B2636" s="88" t="s">
        <v>2650</v>
      </c>
      <c r="C2636" s="108" t="s">
        <v>2780</v>
      </c>
      <c r="D2636" s="108" t="s">
        <v>2780</v>
      </c>
      <c r="E2636" s="88" t="s">
        <v>12</v>
      </c>
      <c r="G2636" s="41"/>
      <c r="H2636" s="26"/>
      <c r="I2636" s="34"/>
    </row>
    <row r="2637" ht="24" spans="1:9">
      <c r="A2637" s="15">
        <v>2079</v>
      </c>
      <c r="B2637" s="88" t="s">
        <v>2650</v>
      </c>
      <c r="C2637" s="108" t="s">
        <v>2781</v>
      </c>
      <c r="D2637" s="108" t="s">
        <v>2781</v>
      </c>
      <c r="E2637" s="88" t="s">
        <v>12</v>
      </c>
      <c r="G2637" s="41"/>
      <c r="H2637" s="26"/>
      <c r="I2637" s="34"/>
    </row>
    <row r="2638" ht="84" spans="1:9">
      <c r="A2638" s="15">
        <v>2080</v>
      </c>
      <c r="B2638" s="88" t="s">
        <v>2650</v>
      </c>
      <c r="C2638" s="108" t="s">
        <v>2782</v>
      </c>
      <c r="D2638" s="108" t="s">
        <v>2782</v>
      </c>
      <c r="E2638" s="88" t="s">
        <v>12</v>
      </c>
      <c r="G2638" s="41"/>
      <c r="H2638" s="26"/>
      <c r="I2638" s="34"/>
    </row>
    <row r="2639" ht="24" spans="1:9">
      <c r="A2639" s="15">
        <v>2081</v>
      </c>
      <c r="B2639" s="88" t="s">
        <v>2650</v>
      </c>
      <c r="C2639" s="108" t="s">
        <v>2783</v>
      </c>
      <c r="D2639" s="108" t="s">
        <v>2783</v>
      </c>
      <c r="E2639" s="88" t="s">
        <v>12</v>
      </c>
      <c r="G2639" s="41"/>
      <c r="H2639" s="26"/>
      <c r="I2639" s="34"/>
    </row>
    <row r="2640" spans="1:9">
      <c r="A2640" s="15">
        <v>2082</v>
      </c>
      <c r="B2640" s="88" t="s">
        <v>2650</v>
      </c>
      <c r="C2640" s="108" t="s">
        <v>2784</v>
      </c>
      <c r="D2640" s="108" t="s">
        <v>2784</v>
      </c>
      <c r="E2640" s="88" t="s">
        <v>12</v>
      </c>
      <c r="G2640" s="41"/>
      <c r="H2640" s="26"/>
      <c r="I2640" s="34"/>
    </row>
    <row r="2641" ht="48" spans="1:9">
      <c r="A2641" s="15">
        <v>2083</v>
      </c>
      <c r="B2641" s="88" t="s">
        <v>2650</v>
      </c>
      <c r="C2641" s="108" t="s">
        <v>2785</v>
      </c>
      <c r="D2641" s="108" t="s">
        <v>2785</v>
      </c>
      <c r="E2641" s="88" t="s">
        <v>12</v>
      </c>
      <c r="G2641" s="41"/>
      <c r="H2641" s="26"/>
      <c r="I2641" s="34"/>
    </row>
    <row r="2642" ht="120" spans="1:9">
      <c r="A2642" s="15">
        <v>2084</v>
      </c>
      <c r="B2642" s="88" t="s">
        <v>2650</v>
      </c>
      <c r="C2642" s="108" t="s">
        <v>2786</v>
      </c>
      <c r="D2642" s="108" t="s">
        <v>2786</v>
      </c>
      <c r="E2642" s="88" t="s">
        <v>12</v>
      </c>
      <c r="G2642" s="41"/>
      <c r="H2642" s="26"/>
      <c r="I2642" s="34"/>
    </row>
    <row r="2643" ht="84" spans="1:9">
      <c r="A2643" s="15">
        <v>2085</v>
      </c>
      <c r="B2643" s="88" t="s">
        <v>2650</v>
      </c>
      <c r="C2643" s="183" t="s">
        <v>2787</v>
      </c>
      <c r="D2643" s="108" t="s">
        <v>2787</v>
      </c>
      <c r="E2643" s="88" t="s">
        <v>12</v>
      </c>
      <c r="G2643" s="41"/>
      <c r="H2643" s="26"/>
      <c r="I2643" s="34"/>
    </row>
    <row r="2644" ht="72" spans="1:9">
      <c r="A2644" s="15">
        <v>2086</v>
      </c>
      <c r="B2644" s="88" t="s">
        <v>2650</v>
      </c>
      <c r="C2644" s="108" t="s">
        <v>2788</v>
      </c>
      <c r="D2644" s="108" t="s">
        <v>2788</v>
      </c>
      <c r="E2644" s="88" t="s">
        <v>12</v>
      </c>
      <c r="G2644" s="41"/>
      <c r="H2644" s="26"/>
      <c r="I2644" s="34"/>
    </row>
    <row r="2645" ht="120" customHeight="1" spans="1:9">
      <c r="A2645" s="15">
        <v>2087</v>
      </c>
      <c r="B2645" s="88" t="s">
        <v>2650</v>
      </c>
      <c r="C2645" s="183" t="s">
        <v>2789</v>
      </c>
      <c r="D2645" s="108" t="s">
        <v>2789</v>
      </c>
      <c r="E2645" s="88" t="s">
        <v>12</v>
      </c>
      <c r="G2645" s="41"/>
      <c r="H2645" s="26"/>
      <c r="I2645" s="34"/>
    </row>
    <row r="2646" ht="156" customHeight="1" spans="1:9">
      <c r="A2646" s="15">
        <v>2088</v>
      </c>
      <c r="B2646" s="88" t="s">
        <v>2650</v>
      </c>
      <c r="C2646" s="183" t="s">
        <v>2790</v>
      </c>
      <c r="D2646" s="108" t="s">
        <v>2790</v>
      </c>
      <c r="E2646" s="88" t="s">
        <v>12</v>
      </c>
      <c r="G2646" s="41"/>
      <c r="H2646" s="26"/>
      <c r="I2646" s="34"/>
    </row>
    <row r="2647" ht="72" spans="1:9">
      <c r="A2647" s="15">
        <v>2089</v>
      </c>
      <c r="B2647" s="88" t="s">
        <v>2650</v>
      </c>
      <c r="C2647" s="108" t="s">
        <v>2791</v>
      </c>
      <c r="D2647" s="108" t="s">
        <v>2791</v>
      </c>
      <c r="E2647" s="88" t="s">
        <v>12</v>
      </c>
      <c r="G2647" s="41"/>
      <c r="H2647" s="26"/>
      <c r="I2647" s="34"/>
    </row>
    <row r="2648" ht="72" spans="1:9">
      <c r="A2648" s="15">
        <v>2090</v>
      </c>
      <c r="B2648" s="88" t="s">
        <v>2650</v>
      </c>
      <c r="C2648" s="108" t="s">
        <v>2792</v>
      </c>
      <c r="D2648" s="108" t="s">
        <v>2792</v>
      </c>
      <c r="E2648" s="88" t="s">
        <v>12</v>
      </c>
      <c r="G2648" s="41"/>
      <c r="H2648" s="26"/>
      <c r="I2648" s="34"/>
    </row>
    <row r="2649" ht="36" spans="1:9">
      <c r="A2649" s="15">
        <v>2091</v>
      </c>
      <c r="B2649" s="88" t="s">
        <v>2650</v>
      </c>
      <c r="C2649" s="108" t="s">
        <v>2793</v>
      </c>
      <c r="D2649" s="108" t="s">
        <v>2793</v>
      </c>
      <c r="E2649" s="88" t="s">
        <v>12</v>
      </c>
      <c r="G2649" s="41"/>
      <c r="H2649" s="26"/>
      <c r="I2649" s="34"/>
    </row>
    <row r="2650" ht="36" spans="1:9">
      <c r="A2650" s="15">
        <v>2092</v>
      </c>
      <c r="B2650" s="88" t="s">
        <v>2650</v>
      </c>
      <c r="C2650" s="183" t="s">
        <v>2794</v>
      </c>
      <c r="D2650" s="108" t="s">
        <v>2794</v>
      </c>
      <c r="E2650" s="88" t="s">
        <v>12</v>
      </c>
      <c r="G2650" s="41"/>
      <c r="H2650" s="26"/>
      <c r="I2650" s="34"/>
    </row>
    <row r="2651" ht="36" spans="1:9">
      <c r="A2651" s="15">
        <v>2093</v>
      </c>
      <c r="B2651" s="88" t="s">
        <v>2650</v>
      </c>
      <c r="C2651" s="108" t="s">
        <v>2795</v>
      </c>
      <c r="D2651" s="108" t="s">
        <v>2795</v>
      </c>
      <c r="E2651" s="88" t="s">
        <v>12</v>
      </c>
      <c r="G2651" s="41"/>
      <c r="H2651" s="26"/>
      <c r="I2651" s="34"/>
    </row>
    <row r="2652" ht="24" spans="1:9">
      <c r="A2652" s="15">
        <v>2094</v>
      </c>
      <c r="B2652" s="88" t="s">
        <v>2650</v>
      </c>
      <c r="C2652" s="202" t="s">
        <v>2796</v>
      </c>
      <c r="D2652" s="202" t="s">
        <v>2796</v>
      </c>
      <c r="E2652" s="51" t="s">
        <v>12</v>
      </c>
      <c r="F2652" s="23"/>
      <c r="G2652" s="41"/>
      <c r="H2652" s="26"/>
      <c r="I2652" s="34"/>
    </row>
    <row r="2653" ht="24" spans="1:9">
      <c r="A2653" s="15">
        <v>2095</v>
      </c>
      <c r="B2653" s="88" t="s">
        <v>2650</v>
      </c>
      <c r="C2653" s="202" t="s">
        <v>2797</v>
      </c>
      <c r="D2653" s="202" t="s">
        <v>2797</v>
      </c>
      <c r="E2653" s="198" t="s">
        <v>12</v>
      </c>
      <c r="G2653" s="41"/>
      <c r="H2653" s="26"/>
      <c r="I2653" s="34"/>
    </row>
    <row r="2654" ht="24" spans="1:9">
      <c r="A2654" s="15">
        <v>2096</v>
      </c>
      <c r="B2654" s="88" t="s">
        <v>2650</v>
      </c>
      <c r="C2654" s="202" t="s">
        <v>2798</v>
      </c>
      <c r="D2654" s="202" t="s">
        <v>2798</v>
      </c>
      <c r="E2654" s="198" t="s">
        <v>12</v>
      </c>
      <c r="G2654" s="41"/>
      <c r="H2654" s="26"/>
      <c r="I2654" s="34"/>
    </row>
    <row r="2655" ht="60" spans="1:9">
      <c r="A2655" s="15">
        <v>2097</v>
      </c>
      <c r="B2655" s="88" t="s">
        <v>2650</v>
      </c>
      <c r="C2655" s="183" t="s">
        <v>2799</v>
      </c>
      <c r="D2655" s="108" t="s">
        <v>2799</v>
      </c>
      <c r="E2655" s="198" t="s">
        <v>12</v>
      </c>
      <c r="F2655" s="23"/>
      <c r="G2655" s="41"/>
      <c r="H2655" s="26"/>
      <c r="I2655" s="34"/>
    </row>
    <row r="2656" ht="36" spans="1:9">
      <c r="A2656" s="15">
        <v>2098</v>
      </c>
      <c r="B2656" s="88" t="s">
        <v>2650</v>
      </c>
      <c r="C2656" s="108" t="s">
        <v>2800</v>
      </c>
      <c r="D2656" s="108" t="s">
        <v>2800</v>
      </c>
      <c r="E2656" s="198" t="s">
        <v>12</v>
      </c>
      <c r="G2656" s="41"/>
      <c r="H2656" s="26"/>
      <c r="I2656" s="34"/>
    </row>
    <row r="2657" ht="60" spans="1:9">
      <c r="A2657" s="15">
        <v>2099</v>
      </c>
      <c r="B2657" s="88" t="s">
        <v>2650</v>
      </c>
      <c r="C2657" s="108" t="s">
        <v>2801</v>
      </c>
      <c r="D2657" s="108" t="s">
        <v>2801</v>
      </c>
      <c r="E2657" s="198" t="s">
        <v>12</v>
      </c>
      <c r="G2657" s="41"/>
      <c r="H2657" s="26"/>
      <c r="I2657" s="34"/>
    </row>
    <row r="2658" ht="24" spans="1:9">
      <c r="A2658" s="15">
        <v>2100</v>
      </c>
      <c r="B2658" s="88" t="s">
        <v>2650</v>
      </c>
      <c r="C2658" s="108" t="s">
        <v>2802</v>
      </c>
      <c r="D2658" s="108" t="s">
        <v>2802</v>
      </c>
      <c r="E2658" s="198" t="s">
        <v>12</v>
      </c>
      <c r="G2658" s="41"/>
      <c r="H2658" s="26"/>
      <c r="I2658" s="34"/>
    </row>
    <row r="2659" ht="24" spans="1:9">
      <c r="A2659" s="15">
        <v>2101</v>
      </c>
      <c r="B2659" s="88" t="s">
        <v>2650</v>
      </c>
      <c r="C2659" s="108" t="s">
        <v>2803</v>
      </c>
      <c r="D2659" s="108" t="s">
        <v>2803</v>
      </c>
      <c r="E2659" s="198" t="s">
        <v>12</v>
      </c>
      <c r="G2659" s="41"/>
      <c r="H2659" s="26"/>
      <c r="I2659" s="34"/>
    </row>
    <row r="2660" ht="60" spans="1:9">
      <c r="A2660" s="15">
        <v>2102</v>
      </c>
      <c r="B2660" s="88" t="s">
        <v>2650</v>
      </c>
      <c r="C2660" s="108" t="s">
        <v>2804</v>
      </c>
      <c r="D2660" s="108" t="s">
        <v>2804</v>
      </c>
      <c r="E2660" s="198" t="s">
        <v>12</v>
      </c>
      <c r="G2660" s="41"/>
      <c r="H2660" s="26"/>
      <c r="I2660" s="34"/>
    </row>
    <row r="2661" ht="24" spans="1:9">
      <c r="A2661" s="15">
        <v>2103</v>
      </c>
      <c r="B2661" s="88" t="s">
        <v>2650</v>
      </c>
      <c r="C2661" s="108" t="s">
        <v>2805</v>
      </c>
      <c r="D2661" s="108" t="s">
        <v>2805</v>
      </c>
      <c r="E2661" s="198" t="s">
        <v>12</v>
      </c>
      <c r="G2661" s="41"/>
      <c r="H2661" s="26"/>
      <c r="I2661" s="34"/>
    </row>
    <row r="2662" ht="24" spans="1:9">
      <c r="A2662" s="15">
        <v>2104</v>
      </c>
      <c r="B2662" s="88" t="s">
        <v>2650</v>
      </c>
      <c r="C2662" s="108" t="s">
        <v>2806</v>
      </c>
      <c r="D2662" s="108" t="s">
        <v>2806</v>
      </c>
      <c r="E2662" s="198" t="s">
        <v>12</v>
      </c>
      <c r="G2662" s="41"/>
      <c r="H2662" s="26"/>
      <c r="I2662" s="34"/>
    </row>
    <row r="2663" ht="48" spans="1:9">
      <c r="A2663" s="15">
        <v>2105</v>
      </c>
      <c r="B2663" s="88" t="s">
        <v>2650</v>
      </c>
      <c r="C2663" s="183" t="s">
        <v>2807</v>
      </c>
      <c r="D2663" s="108" t="s">
        <v>2807</v>
      </c>
      <c r="E2663" s="198" t="s">
        <v>12</v>
      </c>
      <c r="G2663" s="41"/>
      <c r="H2663" s="26"/>
      <c r="I2663" s="34"/>
    </row>
    <row r="2664" ht="48" spans="1:9">
      <c r="A2664" s="15">
        <v>2106</v>
      </c>
      <c r="B2664" s="88" t="s">
        <v>2650</v>
      </c>
      <c r="C2664" s="108" t="s">
        <v>2808</v>
      </c>
      <c r="D2664" s="108" t="s">
        <v>2808</v>
      </c>
      <c r="E2664" s="198" t="s">
        <v>12</v>
      </c>
      <c r="F2664" s="23"/>
      <c r="G2664" s="41"/>
      <c r="H2664" s="26"/>
      <c r="I2664" s="34"/>
    </row>
    <row r="2665" ht="24" spans="1:9">
      <c r="A2665" s="15">
        <v>2107</v>
      </c>
      <c r="B2665" s="88" t="s">
        <v>2650</v>
      </c>
      <c r="C2665" s="180" t="s">
        <v>2809</v>
      </c>
      <c r="D2665" s="180" t="s">
        <v>2809</v>
      </c>
      <c r="E2665" s="88" t="s">
        <v>12</v>
      </c>
      <c r="F2665" s="23"/>
      <c r="G2665" s="41"/>
      <c r="H2665" s="26"/>
      <c r="I2665" s="34"/>
    </row>
    <row r="2666" ht="36" spans="1:9">
      <c r="A2666" s="15">
        <v>2108</v>
      </c>
      <c r="B2666" s="88" t="s">
        <v>2650</v>
      </c>
      <c r="C2666" s="180" t="s">
        <v>2810</v>
      </c>
      <c r="D2666" s="180" t="s">
        <v>2810</v>
      </c>
      <c r="E2666" s="181" t="s">
        <v>12</v>
      </c>
      <c r="F2666" s="23"/>
      <c r="G2666" s="41"/>
      <c r="H2666" s="26"/>
      <c r="I2666" s="34"/>
    </row>
    <row r="2667" ht="36" spans="1:9">
      <c r="A2667" s="15">
        <v>2109</v>
      </c>
      <c r="B2667" s="88" t="s">
        <v>2650</v>
      </c>
      <c r="C2667" s="203" t="s">
        <v>2811</v>
      </c>
      <c r="D2667" s="203" t="s">
        <v>2811</v>
      </c>
      <c r="E2667" s="204" t="s">
        <v>12</v>
      </c>
      <c r="G2667" s="41"/>
      <c r="H2667" s="26"/>
      <c r="I2667" s="34"/>
    </row>
    <row r="2668" ht="24" spans="1:9">
      <c r="A2668" s="15">
        <v>2110</v>
      </c>
      <c r="B2668" s="88" t="s">
        <v>2650</v>
      </c>
      <c r="C2668" s="203" t="s">
        <v>2812</v>
      </c>
      <c r="D2668" s="203" t="s">
        <v>2812</v>
      </c>
      <c r="E2668" s="204" t="s">
        <v>12</v>
      </c>
      <c r="G2668" s="41"/>
      <c r="H2668" s="26"/>
      <c r="I2668" s="34"/>
    </row>
    <row r="2669" ht="48" spans="1:9">
      <c r="A2669" s="15">
        <v>2111</v>
      </c>
      <c r="B2669" s="88" t="s">
        <v>2650</v>
      </c>
      <c r="C2669" s="158" t="s">
        <v>2813</v>
      </c>
      <c r="D2669" s="158" t="s">
        <v>2813</v>
      </c>
      <c r="E2669" s="181" t="s">
        <v>12</v>
      </c>
      <c r="F2669" s="23"/>
      <c r="G2669" s="41"/>
      <c r="H2669" s="26"/>
      <c r="I2669" s="34"/>
    </row>
    <row r="2670" ht="60" spans="1:9">
      <c r="A2670" s="15">
        <v>2112</v>
      </c>
      <c r="B2670" s="88" t="s">
        <v>2650</v>
      </c>
      <c r="C2670" s="203" t="s">
        <v>2814</v>
      </c>
      <c r="D2670" s="203" t="s">
        <v>2814</v>
      </c>
      <c r="E2670" s="204" t="s">
        <v>12</v>
      </c>
      <c r="G2670" s="41"/>
      <c r="H2670" s="26"/>
      <c r="I2670" s="34"/>
    </row>
    <row r="2671" ht="36" spans="1:9">
      <c r="A2671" s="15">
        <v>2113</v>
      </c>
      <c r="B2671" s="88" t="s">
        <v>2650</v>
      </c>
      <c r="C2671" s="203" t="s">
        <v>2815</v>
      </c>
      <c r="D2671" s="203" t="s">
        <v>2815</v>
      </c>
      <c r="E2671" s="204" t="s">
        <v>12</v>
      </c>
      <c r="G2671" s="41"/>
      <c r="H2671" s="26"/>
      <c r="I2671" s="34"/>
    </row>
    <row r="2672" ht="60" spans="1:9">
      <c r="A2672" s="15">
        <v>2114</v>
      </c>
      <c r="B2672" s="88" t="s">
        <v>2650</v>
      </c>
      <c r="C2672" s="203" t="s">
        <v>2816</v>
      </c>
      <c r="D2672" s="203" t="s">
        <v>2816</v>
      </c>
      <c r="E2672" s="204" t="s">
        <v>12</v>
      </c>
      <c r="G2672" s="41"/>
      <c r="H2672" s="26"/>
      <c r="I2672" s="34"/>
    </row>
    <row r="2673" ht="24" spans="1:9">
      <c r="A2673" s="15">
        <v>2115</v>
      </c>
      <c r="B2673" s="88" t="s">
        <v>2650</v>
      </c>
      <c r="C2673" s="203" t="s">
        <v>2817</v>
      </c>
      <c r="D2673" s="203" t="s">
        <v>2817</v>
      </c>
      <c r="E2673" s="204" t="s">
        <v>12</v>
      </c>
      <c r="G2673" s="41"/>
      <c r="H2673" s="26"/>
      <c r="I2673" s="34"/>
    </row>
    <row r="2674" ht="36" spans="1:9">
      <c r="A2674" s="15">
        <v>2116</v>
      </c>
      <c r="B2674" s="88" t="s">
        <v>2650</v>
      </c>
      <c r="C2674" s="158" t="s">
        <v>2818</v>
      </c>
      <c r="D2674" s="158" t="s">
        <v>2818</v>
      </c>
      <c r="E2674" s="204" t="s">
        <v>12</v>
      </c>
      <c r="F2674" s="23"/>
      <c r="G2674" s="41"/>
      <c r="H2674" s="26"/>
      <c r="I2674" s="34"/>
    </row>
    <row r="2675" ht="48" spans="1:9">
      <c r="A2675" s="15">
        <v>2117</v>
      </c>
      <c r="B2675" s="88" t="s">
        <v>2650</v>
      </c>
      <c r="C2675" s="203" t="s">
        <v>2819</v>
      </c>
      <c r="D2675" s="203" t="s">
        <v>2819</v>
      </c>
      <c r="E2675" s="204" t="s">
        <v>12</v>
      </c>
      <c r="G2675" s="41"/>
      <c r="H2675" s="26"/>
      <c r="I2675" s="34"/>
    </row>
    <row r="2676" ht="48" spans="1:9">
      <c r="A2676" s="15">
        <v>2118</v>
      </c>
      <c r="B2676" s="88" t="s">
        <v>2650</v>
      </c>
      <c r="C2676" s="203" t="s">
        <v>2820</v>
      </c>
      <c r="D2676" s="203" t="s">
        <v>2820</v>
      </c>
      <c r="E2676" s="204" t="s">
        <v>12</v>
      </c>
      <c r="F2676" s="23"/>
      <c r="G2676" s="41"/>
      <c r="H2676" s="26"/>
      <c r="I2676" s="34"/>
    </row>
    <row r="2677" ht="24" spans="1:9">
      <c r="A2677" s="15">
        <v>2119</v>
      </c>
      <c r="B2677" s="88" t="s">
        <v>2650</v>
      </c>
      <c r="C2677" s="203" t="s">
        <v>2821</v>
      </c>
      <c r="D2677" s="203" t="s">
        <v>2821</v>
      </c>
      <c r="E2677" s="204" t="s">
        <v>12</v>
      </c>
      <c r="G2677" s="41"/>
      <c r="H2677" s="26"/>
      <c r="I2677" s="34"/>
    </row>
    <row r="2678" ht="60" spans="1:9">
      <c r="A2678" s="15">
        <v>2120</v>
      </c>
      <c r="B2678" s="88" t="s">
        <v>2650</v>
      </c>
      <c r="C2678" s="203" t="s">
        <v>2822</v>
      </c>
      <c r="D2678" s="203" t="s">
        <v>2822</v>
      </c>
      <c r="E2678" s="204" t="s">
        <v>12</v>
      </c>
      <c r="G2678" s="41"/>
      <c r="H2678" s="26"/>
      <c r="I2678" s="34"/>
    </row>
    <row r="2679" ht="48" spans="1:9">
      <c r="A2679" s="15">
        <v>2121</v>
      </c>
      <c r="B2679" s="88" t="s">
        <v>2650</v>
      </c>
      <c r="C2679" s="203" t="s">
        <v>2823</v>
      </c>
      <c r="D2679" s="203" t="s">
        <v>2823</v>
      </c>
      <c r="E2679" s="204" t="s">
        <v>12</v>
      </c>
      <c r="G2679" s="41"/>
      <c r="H2679" s="26"/>
      <c r="I2679" s="34"/>
    </row>
    <row r="2680" ht="24" spans="1:9">
      <c r="A2680" s="15">
        <v>2122</v>
      </c>
      <c r="B2680" s="88" t="s">
        <v>2650</v>
      </c>
      <c r="C2680" s="203" t="s">
        <v>2824</v>
      </c>
      <c r="D2680" s="203" t="s">
        <v>2824</v>
      </c>
      <c r="E2680" s="204" t="s">
        <v>12</v>
      </c>
      <c r="G2680" s="41"/>
      <c r="H2680" s="26"/>
      <c r="I2680" s="34"/>
    </row>
    <row r="2681" ht="24" spans="1:9">
      <c r="A2681" s="15">
        <v>2123</v>
      </c>
      <c r="B2681" s="88" t="s">
        <v>2650</v>
      </c>
      <c r="C2681" s="203" t="s">
        <v>2825</v>
      </c>
      <c r="D2681" s="203" t="s">
        <v>2825</v>
      </c>
      <c r="E2681" s="204" t="s">
        <v>12</v>
      </c>
      <c r="G2681" s="41"/>
      <c r="H2681" s="26"/>
      <c r="I2681" s="34"/>
    </row>
    <row r="2682" ht="60" spans="1:9">
      <c r="A2682" s="15">
        <v>2124</v>
      </c>
      <c r="B2682" s="88" t="s">
        <v>2650</v>
      </c>
      <c r="C2682" s="203" t="s">
        <v>2826</v>
      </c>
      <c r="D2682" s="203" t="s">
        <v>2826</v>
      </c>
      <c r="E2682" s="204" t="s">
        <v>12</v>
      </c>
      <c r="G2682" s="41"/>
      <c r="H2682" s="26"/>
      <c r="I2682" s="34"/>
    </row>
    <row r="2683" ht="36" spans="1:9">
      <c r="A2683" s="15">
        <v>2125</v>
      </c>
      <c r="B2683" s="88" t="s">
        <v>2650</v>
      </c>
      <c r="C2683" s="203" t="s">
        <v>2827</v>
      </c>
      <c r="D2683" s="203" t="s">
        <v>2827</v>
      </c>
      <c r="E2683" s="204" t="s">
        <v>12</v>
      </c>
      <c r="G2683" s="41"/>
      <c r="H2683" s="26"/>
      <c r="I2683" s="34"/>
    </row>
    <row r="2684" ht="24" spans="1:9">
      <c r="A2684" s="15">
        <v>2126</v>
      </c>
      <c r="B2684" s="88" t="s">
        <v>2650</v>
      </c>
      <c r="C2684" s="203" t="s">
        <v>2828</v>
      </c>
      <c r="D2684" s="203" t="s">
        <v>2828</v>
      </c>
      <c r="E2684" s="204" t="s">
        <v>12</v>
      </c>
      <c r="G2684" s="41"/>
      <c r="H2684" s="26"/>
      <c r="I2684" s="34"/>
    </row>
    <row r="2685" ht="48" spans="1:9">
      <c r="A2685" s="15">
        <v>2127</v>
      </c>
      <c r="B2685" s="88" t="s">
        <v>2650</v>
      </c>
      <c r="C2685" s="203" t="s">
        <v>2829</v>
      </c>
      <c r="D2685" s="203" t="s">
        <v>2829</v>
      </c>
      <c r="E2685" s="204" t="s">
        <v>12</v>
      </c>
      <c r="G2685" s="41"/>
      <c r="H2685" s="26"/>
      <c r="I2685" s="34"/>
    </row>
    <row r="2686" ht="48" spans="1:9">
      <c r="A2686" s="15">
        <v>2128</v>
      </c>
      <c r="B2686" s="88" t="s">
        <v>2650</v>
      </c>
      <c r="C2686" s="203" t="s">
        <v>2830</v>
      </c>
      <c r="D2686" s="203" t="s">
        <v>2830</v>
      </c>
      <c r="E2686" s="204" t="s">
        <v>12</v>
      </c>
      <c r="G2686" s="41"/>
      <c r="H2686" s="26"/>
      <c r="I2686" s="34"/>
    </row>
    <row r="2687" ht="36" spans="1:9">
      <c r="A2687" s="15">
        <v>2129</v>
      </c>
      <c r="B2687" s="88" t="s">
        <v>2650</v>
      </c>
      <c r="C2687" s="203" t="s">
        <v>2831</v>
      </c>
      <c r="D2687" s="203" t="s">
        <v>2831</v>
      </c>
      <c r="E2687" s="204" t="s">
        <v>12</v>
      </c>
      <c r="G2687" s="41"/>
      <c r="H2687" s="26"/>
      <c r="I2687" s="34"/>
    </row>
    <row r="2688" ht="72" spans="1:9">
      <c r="A2688" s="15">
        <v>2130</v>
      </c>
      <c r="B2688" s="88" t="s">
        <v>2650</v>
      </c>
      <c r="C2688" s="205" t="s">
        <v>2832</v>
      </c>
      <c r="D2688" s="203" t="s">
        <v>2832</v>
      </c>
      <c r="E2688" s="204" t="s">
        <v>12</v>
      </c>
      <c r="F2688" s="23"/>
      <c r="G2688" s="41"/>
      <c r="H2688" s="26"/>
      <c r="I2688" s="34"/>
    </row>
    <row r="2689" ht="36" spans="1:9">
      <c r="A2689" s="15">
        <v>2131</v>
      </c>
      <c r="B2689" s="88" t="s">
        <v>2650</v>
      </c>
      <c r="C2689" s="158" t="s">
        <v>2833</v>
      </c>
      <c r="D2689" s="158" t="s">
        <v>2833</v>
      </c>
      <c r="E2689" s="204" t="s">
        <v>12</v>
      </c>
      <c r="G2689" s="41"/>
      <c r="H2689" s="26"/>
      <c r="I2689" s="34"/>
    </row>
    <row r="2690" ht="60" spans="1:9">
      <c r="A2690" s="15">
        <v>2132</v>
      </c>
      <c r="B2690" s="88" t="s">
        <v>2650</v>
      </c>
      <c r="C2690" s="206" t="s">
        <v>2834</v>
      </c>
      <c r="D2690" s="158" t="s">
        <v>2834</v>
      </c>
      <c r="E2690" s="204" t="s">
        <v>462</v>
      </c>
      <c r="F2690" s="23"/>
      <c r="G2690" s="41"/>
      <c r="H2690" s="26"/>
      <c r="I2690" s="34"/>
    </row>
    <row r="2691" ht="24" spans="1:9">
      <c r="A2691" s="15">
        <v>2133</v>
      </c>
      <c r="B2691" s="88" t="s">
        <v>2650</v>
      </c>
      <c r="C2691" s="158" t="s">
        <v>2835</v>
      </c>
      <c r="D2691" s="158" t="s">
        <v>2835</v>
      </c>
      <c r="E2691" s="204" t="s">
        <v>12</v>
      </c>
      <c r="G2691" s="41"/>
      <c r="H2691" s="26"/>
      <c r="I2691" s="34"/>
    </row>
    <row r="2692" ht="24" spans="1:9">
      <c r="A2692" s="15">
        <v>2134</v>
      </c>
      <c r="B2692" s="88" t="s">
        <v>2650</v>
      </c>
      <c r="C2692" s="16" t="s">
        <v>2836</v>
      </c>
      <c r="D2692" s="16" t="s">
        <v>2836</v>
      </c>
      <c r="E2692" s="15" t="s">
        <v>12</v>
      </c>
      <c r="G2692" s="41"/>
      <c r="H2692" s="26"/>
      <c r="I2692" s="34"/>
    </row>
    <row r="2693" ht="36" spans="1:9">
      <c r="A2693" s="15">
        <v>2135</v>
      </c>
      <c r="B2693" s="88" t="s">
        <v>2650</v>
      </c>
      <c r="C2693" s="16" t="s">
        <v>2837</v>
      </c>
      <c r="D2693" s="16" t="s">
        <v>2837</v>
      </c>
      <c r="E2693" s="15" t="s">
        <v>12</v>
      </c>
      <c r="G2693" s="41"/>
      <c r="H2693" s="26"/>
      <c r="I2693" s="34"/>
    </row>
    <row r="2694" ht="24" spans="1:9">
      <c r="A2694" s="15">
        <v>2136</v>
      </c>
      <c r="B2694" s="88" t="s">
        <v>2650</v>
      </c>
      <c r="C2694" s="58" t="s">
        <v>2838</v>
      </c>
      <c r="D2694" s="58" t="s">
        <v>2838</v>
      </c>
      <c r="E2694" s="88" t="s">
        <v>12</v>
      </c>
      <c r="G2694" s="41"/>
      <c r="H2694" s="26"/>
      <c r="I2694" s="34"/>
    </row>
    <row r="2695" ht="24" spans="1:9">
      <c r="A2695" s="15">
        <v>2137</v>
      </c>
      <c r="B2695" s="88" t="s">
        <v>2650</v>
      </c>
      <c r="C2695" s="16" t="s">
        <v>2839</v>
      </c>
      <c r="D2695" s="16" t="s">
        <v>2839</v>
      </c>
      <c r="E2695" s="88" t="s">
        <v>12</v>
      </c>
      <c r="G2695" s="41"/>
      <c r="H2695" s="26"/>
      <c r="I2695" s="34"/>
    </row>
    <row r="2696" ht="36" spans="1:9">
      <c r="A2696" s="15">
        <v>2138</v>
      </c>
      <c r="B2696" s="88" t="s">
        <v>2650</v>
      </c>
      <c r="C2696" s="58" t="s">
        <v>2840</v>
      </c>
      <c r="D2696" s="58" t="s">
        <v>2840</v>
      </c>
      <c r="E2696" s="88" t="s">
        <v>12</v>
      </c>
      <c r="G2696" s="41"/>
      <c r="H2696" s="26"/>
      <c r="I2696" s="34"/>
    </row>
    <row r="2697" ht="36" spans="1:9">
      <c r="A2697" s="15">
        <v>2139</v>
      </c>
      <c r="B2697" s="88" t="s">
        <v>2650</v>
      </c>
      <c r="C2697" s="58" t="s">
        <v>2841</v>
      </c>
      <c r="D2697" s="58" t="s">
        <v>2841</v>
      </c>
      <c r="E2697" s="88" t="s">
        <v>12</v>
      </c>
      <c r="G2697" s="41"/>
      <c r="H2697" s="26"/>
      <c r="I2697" s="34"/>
    </row>
    <row r="2698" ht="24" spans="1:9">
      <c r="A2698" s="15">
        <v>2140</v>
      </c>
      <c r="B2698" s="88" t="s">
        <v>2650</v>
      </c>
      <c r="C2698" s="58" t="s">
        <v>2842</v>
      </c>
      <c r="D2698" s="58" t="s">
        <v>2842</v>
      </c>
      <c r="E2698" s="88" t="s">
        <v>12</v>
      </c>
      <c r="G2698" s="41"/>
      <c r="H2698" s="26"/>
      <c r="I2698" s="34"/>
    </row>
    <row r="2699" ht="36" spans="1:9">
      <c r="A2699" s="15">
        <v>2141</v>
      </c>
      <c r="B2699" s="88" t="s">
        <v>2650</v>
      </c>
      <c r="C2699" s="58" t="s">
        <v>2843</v>
      </c>
      <c r="D2699" s="58" t="s">
        <v>2843</v>
      </c>
      <c r="E2699" s="88" t="s">
        <v>12</v>
      </c>
      <c r="G2699" s="41"/>
      <c r="H2699" s="26"/>
      <c r="I2699" s="34"/>
    </row>
    <row r="2700" ht="24" spans="1:9">
      <c r="A2700" s="15">
        <v>2142</v>
      </c>
      <c r="B2700" s="88" t="s">
        <v>2650</v>
      </c>
      <c r="C2700" s="58" t="s">
        <v>2844</v>
      </c>
      <c r="D2700" s="58" t="s">
        <v>2844</v>
      </c>
      <c r="E2700" s="88" t="s">
        <v>12</v>
      </c>
      <c r="G2700" s="41"/>
      <c r="H2700" s="26"/>
      <c r="I2700" s="34"/>
    </row>
    <row r="2701" ht="24" spans="1:9">
      <c r="A2701" s="15">
        <v>2143</v>
      </c>
      <c r="B2701" s="88" t="s">
        <v>2650</v>
      </c>
      <c r="C2701" s="58" t="s">
        <v>2845</v>
      </c>
      <c r="D2701" s="58" t="s">
        <v>2845</v>
      </c>
      <c r="E2701" s="88" t="s">
        <v>12</v>
      </c>
      <c r="G2701" s="41"/>
      <c r="H2701" s="26"/>
      <c r="I2701" s="34"/>
    </row>
    <row r="2702" ht="36" spans="1:9">
      <c r="A2702" s="15">
        <v>2144</v>
      </c>
      <c r="B2702" s="88" t="s">
        <v>2650</v>
      </c>
      <c r="C2702" s="58" t="s">
        <v>2846</v>
      </c>
      <c r="D2702" s="58" t="s">
        <v>2846</v>
      </c>
      <c r="E2702" s="88" t="s">
        <v>12</v>
      </c>
      <c r="G2702" s="41"/>
      <c r="H2702" s="26"/>
      <c r="I2702" s="34"/>
    </row>
    <row r="2703" spans="1:9">
      <c r="A2703" s="15">
        <v>2145</v>
      </c>
      <c r="B2703" s="88" t="s">
        <v>2650</v>
      </c>
      <c r="C2703" s="58" t="s">
        <v>2847</v>
      </c>
      <c r="D2703" s="58" t="s">
        <v>2847</v>
      </c>
      <c r="E2703" s="88" t="s">
        <v>12</v>
      </c>
      <c r="G2703" s="41"/>
      <c r="H2703" s="26"/>
      <c r="I2703" s="34"/>
    </row>
    <row r="2704" spans="1:9">
      <c r="A2704" s="15">
        <v>2146</v>
      </c>
      <c r="B2704" s="88" t="s">
        <v>2650</v>
      </c>
      <c r="C2704" s="92" t="s">
        <v>2848</v>
      </c>
      <c r="D2704" s="58" t="s">
        <v>2848</v>
      </c>
      <c r="E2704" s="88" t="s">
        <v>12</v>
      </c>
      <c r="G2704" s="41"/>
      <c r="H2704" s="26"/>
      <c r="I2704" s="34"/>
    </row>
    <row r="2705" ht="36" spans="1:9">
      <c r="A2705" s="15">
        <v>2147</v>
      </c>
      <c r="B2705" s="88" t="s">
        <v>2650</v>
      </c>
      <c r="C2705" s="58" t="s">
        <v>2849</v>
      </c>
      <c r="D2705" s="58" t="s">
        <v>2849</v>
      </c>
      <c r="E2705" s="88" t="s">
        <v>12</v>
      </c>
      <c r="G2705" s="41"/>
      <c r="H2705" s="26"/>
      <c r="I2705" s="34"/>
    </row>
    <row r="2706" ht="24" spans="1:9">
      <c r="A2706" s="15">
        <v>2148</v>
      </c>
      <c r="B2706" s="88" t="s">
        <v>2650</v>
      </c>
      <c r="C2706" s="58" t="s">
        <v>2850</v>
      </c>
      <c r="D2706" s="58" t="s">
        <v>2850</v>
      </c>
      <c r="E2706" s="88" t="s">
        <v>12</v>
      </c>
      <c r="G2706" s="41"/>
      <c r="H2706" s="26"/>
      <c r="I2706" s="34"/>
    </row>
    <row r="2707" ht="24" spans="1:9">
      <c r="A2707" s="15">
        <v>2149</v>
      </c>
      <c r="B2707" s="88" t="s">
        <v>2650</v>
      </c>
      <c r="C2707" s="58" t="s">
        <v>2851</v>
      </c>
      <c r="D2707" s="58" t="s">
        <v>2851</v>
      </c>
      <c r="E2707" s="88" t="s">
        <v>12</v>
      </c>
      <c r="G2707" s="41"/>
      <c r="H2707" s="26"/>
      <c r="I2707" s="34"/>
    </row>
    <row r="2708" ht="24" spans="1:9">
      <c r="A2708" s="15">
        <v>2150</v>
      </c>
      <c r="B2708" s="88" t="s">
        <v>2650</v>
      </c>
      <c r="C2708" s="58" t="s">
        <v>2852</v>
      </c>
      <c r="D2708" s="58" t="s">
        <v>2852</v>
      </c>
      <c r="E2708" s="88" t="s">
        <v>12</v>
      </c>
      <c r="G2708" s="41"/>
      <c r="H2708" s="26"/>
      <c r="I2708" s="34"/>
    </row>
    <row r="2709" ht="96" spans="1:9">
      <c r="A2709" s="15">
        <v>2151</v>
      </c>
      <c r="B2709" s="88" t="s">
        <v>2650</v>
      </c>
      <c r="C2709" s="58" t="s">
        <v>2853</v>
      </c>
      <c r="D2709" s="58" t="s">
        <v>2853</v>
      </c>
      <c r="E2709" s="88" t="s">
        <v>12</v>
      </c>
      <c r="G2709" s="41"/>
      <c r="H2709" s="26"/>
      <c r="I2709" s="34"/>
    </row>
    <row r="2710" ht="24" spans="1:9">
      <c r="A2710" s="15">
        <v>2152</v>
      </c>
      <c r="B2710" s="88" t="s">
        <v>2650</v>
      </c>
      <c r="C2710" s="58" t="s">
        <v>2854</v>
      </c>
      <c r="D2710" s="58" t="s">
        <v>2854</v>
      </c>
      <c r="E2710" s="88" t="s">
        <v>12</v>
      </c>
      <c r="G2710" s="41"/>
      <c r="H2710" s="26"/>
      <c r="I2710" s="34"/>
    </row>
    <row r="2711" ht="24" spans="1:9">
      <c r="A2711" s="15">
        <v>2153</v>
      </c>
      <c r="B2711" s="88" t="s">
        <v>2650</v>
      </c>
      <c r="C2711" s="58" t="s">
        <v>2855</v>
      </c>
      <c r="D2711" s="58" t="s">
        <v>2855</v>
      </c>
      <c r="E2711" s="88" t="s">
        <v>12</v>
      </c>
      <c r="G2711" s="41"/>
      <c r="H2711" s="26"/>
      <c r="I2711" s="34"/>
    </row>
    <row r="2712" ht="24" spans="1:9">
      <c r="A2712" s="15">
        <v>2154</v>
      </c>
      <c r="B2712" s="88" t="s">
        <v>2650</v>
      </c>
      <c r="C2712" s="58" t="s">
        <v>2856</v>
      </c>
      <c r="D2712" s="58" t="s">
        <v>2856</v>
      </c>
      <c r="E2712" s="88" t="s">
        <v>12</v>
      </c>
      <c r="G2712" s="41"/>
      <c r="H2712" s="26"/>
      <c r="I2712" s="34"/>
    </row>
    <row r="2713" ht="24" spans="1:9">
      <c r="A2713" s="15">
        <v>2155</v>
      </c>
      <c r="B2713" s="88" t="s">
        <v>2650</v>
      </c>
      <c r="C2713" s="58" t="s">
        <v>2857</v>
      </c>
      <c r="D2713" s="58" t="s">
        <v>2857</v>
      </c>
      <c r="E2713" s="88" t="s">
        <v>12</v>
      </c>
      <c r="G2713" s="41"/>
      <c r="H2713" s="26"/>
      <c r="I2713" s="34"/>
    </row>
    <row r="2714" ht="36" spans="1:9">
      <c r="A2714" s="15">
        <v>2156</v>
      </c>
      <c r="B2714" s="88" t="s">
        <v>2650</v>
      </c>
      <c r="C2714" s="16" t="s">
        <v>2858</v>
      </c>
      <c r="D2714" s="16" t="s">
        <v>2858</v>
      </c>
      <c r="E2714" s="15" t="s">
        <v>12</v>
      </c>
      <c r="G2714" s="41"/>
      <c r="H2714" s="26"/>
      <c r="I2714" s="34"/>
    </row>
    <row r="2715" ht="48" spans="1:9">
      <c r="A2715" s="15">
        <v>2157</v>
      </c>
      <c r="B2715" s="88" t="s">
        <v>2650</v>
      </c>
      <c r="C2715" s="58" t="s">
        <v>2859</v>
      </c>
      <c r="D2715" s="58" t="s">
        <v>2859</v>
      </c>
      <c r="E2715" s="15" t="s">
        <v>12</v>
      </c>
      <c r="G2715" s="41"/>
      <c r="H2715" s="26"/>
      <c r="I2715" s="34"/>
    </row>
    <row r="2716" ht="36" spans="1:9">
      <c r="A2716" s="15">
        <v>2158</v>
      </c>
      <c r="B2716" s="88" t="s">
        <v>2650</v>
      </c>
      <c r="C2716" s="29" t="s">
        <v>2860</v>
      </c>
      <c r="D2716" s="16" t="s">
        <v>2860</v>
      </c>
      <c r="E2716" s="15" t="s">
        <v>12</v>
      </c>
      <c r="G2716" s="41"/>
      <c r="H2716" s="26"/>
      <c r="I2716" s="34"/>
    </row>
    <row r="2717" ht="24" spans="1:9">
      <c r="A2717" s="15">
        <v>2159</v>
      </c>
      <c r="B2717" s="88" t="s">
        <v>2650</v>
      </c>
      <c r="C2717" s="29" t="s">
        <v>2861</v>
      </c>
      <c r="D2717" s="16" t="s">
        <v>2861</v>
      </c>
      <c r="E2717" s="15" t="s">
        <v>12</v>
      </c>
      <c r="G2717" s="41"/>
      <c r="H2717" s="26"/>
      <c r="I2717" s="34"/>
    </row>
    <row r="2718" ht="24" spans="1:9">
      <c r="A2718" s="15">
        <v>2160</v>
      </c>
      <c r="B2718" s="88" t="s">
        <v>2650</v>
      </c>
      <c r="C2718" s="16" t="s">
        <v>2862</v>
      </c>
      <c r="D2718" s="16" t="s">
        <v>2862</v>
      </c>
      <c r="E2718" s="15" t="s">
        <v>12</v>
      </c>
      <c r="G2718" s="41"/>
      <c r="H2718" s="26"/>
      <c r="I2718" s="34"/>
    </row>
    <row r="2719" ht="24" spans="1:9">
      <c r="A2719" s="15">
        <v>2161</v>
      </c>
      <c r="B2719" s="88" t="s">
        <v>2650</v>
      </c>
      <c r="C2719" s="16" t="s">
        <v>2863</v>
      </c>
      <c r="D2719" s="16" t="s">
        <v>2863</v>
      </c>
      <c r="E2719" s="15" t="s">
        <v>12</v>
      </c>
      <c r="G2719" s="41"/>
      <c r="H2719" s="26"/>
      <c r="I2719" s="34"/>
    </row>
    <row r="2720" ht="24" spans="1:9">
      <c r="A2720" s="15">
        <v>2162</v>
      </c>
      <c r="B2720" s="88" t="s">
        <v>2650</v>
      </c>
      <c r="C2720" s="16" t="s">
        <v>2864</v>
      </c>
      <c r="D2720" s="16" t="s">
        <v>2864</v>
      </c>
      <c r="E2720" s="15" t="s">
        <v>12</v>
      </c>
      <c r="F2720" s="23"/>
      <c r="G2720" s="41"/>
      <c r="H2720" s="26"/>
      <c r="I2720" s="34"/>
    </row>
    <row r="2721" ht="24" spans="1:9">
      <c r="A2721" s="15">
        <v>2163</v>
      </c>
      <c r="B2721" s="88" t="s">
        <v>2650</v>
      </c>
      <c r="C2721" s="16" t="s">
        <v>2865</v>
      </c>
      <c r="D2721" s="16" t="s">
        <v>2865</v>
      </c>
      <c r="E2721" s="15" t="s">
        <v>12</v>
      </c>
      <c r="G2721" s="41"/>
      <c r="H2721" s="26"/>
      <c r="I2721" s="34"/>
    </row>
    <row r="2722" ht="24" spans="1:9">
      <c r="A2722" s="15">
        <v>2164</v>
      </c>
      <c r="B2722" s="88" t="s">
        <v>2650</v>
      </c>
      <c r="C2722" s="16" t="s">
        <v>2866</v>
      </c>
      <c r="D2722" s="16" t="s">
        <v>2866</v>
      </c>
      <c r="E2722" s="15" t="s">
        <v>12</v>
      </c>
      <c r="G2722" s="41"/>
      <c r="H2722" s="26"/>
      <c r="I2722" s="34"/>
    </row>
    <row r="2723" ht="24" spans="1:9">
      <c r="A2723" s="15">
        <v>2165</v>
      </c>
      <c r="B2723" s="88" t="s">
        <v>2650</v>
      </c>
      <c r="C2723" s="29" t="s">
        <v>2867</v>
      </c>
      <c r="D2723" s="16" t="s">
        <v>2867</v>
      </c>
      <c r="E2723" s="15" t="s">
        <v>12</v>
      </c>
      <c r="G2723" s="41"/>
      <c r="H2723" s="26"/>
      <c r="I2723" s="34"/>
    </row>
    <row r="2724" ht="24" spans="1:9">
      <c r="A2724" s="15">
        <v>2166</v>
      </c>
      <c r="B2724" s="88" t="s">
        <v>2650</v>
      </c>
      <c r="C2724" s="16" t="s">
        <v>2868</v>
      </c>
      <c r="D2724" s="16" t="s">
        <v>2868</v>
      </c>
      <c r="E2724" s="15" t="s">
        <v>12</v>
      </c>
      <c r="G2724" s="41"/>
      <c r="H2724" s="26"/>
      <c r="I2724" s="34"/>
    </row>
    <row r="2725" ht="24" spans="1:9">
      <c r="A2725" s="15">
        <v>2167</v>
      </c>
      <c r="B2725" s="88" t="s">
        <v>2650</v>
      </c>
      <c r="C2725" s="16" t="s">
        <v>2869</v>
      </c>
      <c r="D2725" s="16" t="s">
        <v>2869</v>
      </c>
      <c r="E2725" s="15" t="s">
        <v>12</v>
      </c>
      <c r="G2725" s="41"/>
      <c r="H2725" s="26"/>
      <c r="I2725" s="34"/>
    </row>
    <row r="2726" spans="1:9">
      <c r="A2726" s="15">
        <v>2168</v>
      </c>
      <c r="B2726" s="88" t="s">
        <v>2650</v>
      </c>
      <c r="C2726" s="16" t="s">
        <v>2870</v>
      </c>
      <c r="D2726" s="16" t="s">
        <v>2870</v>
      </c>
      <c r="E2726" s="15" t="s">
        <v>12</v>
      </c>
      <c r="G2726" s="41"/>
      <c r="H2726" s="26"/>
      <c r="I2726" s="34"/>
    </row>
    <row r="2727" spans="1:9">
      <c r="A2727" s="15">
        <v>2169</v>
      </c>
      <c r="B2727" s="88" t="s">
        <v>2650</v>
      </c>
      <c r="C2727" s="16" t="s">
        <v>2871</v>
      </c>
      <c r="D2727" s="16" t="s">
        <v>2871</v>
      </c>
      <c r="E2727" s="15" t="s">
        <v>12</v>
      </c>
      <c r="G2727" s="41"/>
      <c r="H2727" s="26"/>
      <c r="I2727" s="34"/>
    </row>
    <row r="2728" ht="24" spans="1:9">
      <c r="A2728" s="15">
        <v>2170</v>
      </c>
      <c r="B2728" s="88" t="s">
        <v>2650</v>
      </c>
      <c r="C2728" s="16" t="s">
        <v>2872</v>
      </c>
      <c r="D2728" s="16" t="s">
        <v>2872</v>
      </c>
      <c r="E2728" s="15" t="s">
        <v>12</v>
      </c>
      <c r="G2728" s="41"/>
      <c r="H2728" s="26"/>
      <c r="I2728" s="34"/>
    </row>
    <row r="2729" spans="1:9">
      <c r="A2729" s="15">
        <v>2171</v>
      </c>
      <c r="B2729" s="88" t="s">
        <v>2650</v>
      </c>
      <c r="C2729" s="16" t="s">
        <v>2873</v>
      </c>
      <c r="D2729" s="16" t="s">
        <v>2873</v>
      </c>
      <c r="E2729" s="15" t="s">
        <v>12</v>
      </c>
      <c r="G2729" s="41"/>
      <c r="H2729" s="26"/>
      <c r="I2729" s="34"/>
    </row>
    <row r="2730" spans="1:9">
      <c r="A2730" s="15">
        <v>2172</v>
      </c>
      <c r="B2730" s="88" t="s">
        <v>2650</v>
      </c>
      <c r="C2730" s="16" t="s">
        <v>2874</v>
      </c>
      <c r="D2730" s="16" t="s">
        <v>2874</v>
      </c>
      <c r="E2730" s="15" t="s">
        <v>12</v>
      </c>
      <c r="G2730" s="41"/>
      <c r="H2730" s="26"/>
      <c r="I2730" s="34"/>
    </row>
    <row r="2731" spans="1:9">
      <c r="A2731" s="15">
        <v>2173</v>
      </c>
      <c r="B2731" s="88" t="s">
        <v>2650</v>
      </c>
      <c r="C2731" s="16" t="s">
        <v>2875</v>
      </c>
      <c r="D2731" s="16" t="s">
        <v>2875</v>
      </c>
      <c r="E2731" s="15" t="s">
        <v>12</v>
      </c>
      <c r="G2731" s="41"/>
      <c r="H2731" s="26"/>
      <c r="I2731" s="34"/>
    </row>
    <row r="2732" ht="108" customHeight="1" spans="1:9">
      <c r="A2732" s="15">
        <v>2174</v>
      </c>
      <c r="B2732" s="88" t="s">
        <v>2650</v>
      </c>
      <c r="C2732" s="29" t="s">
        <v>2876</v>
      </c>
      <c r="D2732" s="16" t="s">
        <v>2876</v>
      </c>
      <c r="E2732" s="15" t="s">
        <v>12</v>
      </c>
      <c r="F2732" s="201"/>
      <c r="G2732" s="41"/>
      <c r="H2732" s="26"/>
      <c r="I2732" s="34"/>
    </row>
    <row r="2733" spans="1:9">
      <c r="A2733" s="15">
        <v>2175</v>
      </c>
      <c r="B2733" s="88" t="s">
        <v>2650</v>
      </c>
      <c r="C2733" s="16" t="s">
        <v>2877</v>
      </c>
      <c r="D2733" s="16" t="s">
        <v>2877</v>
      </c>
      <c r="E2733" s="15" t="s">
        <v>12</v>
      </c>
      <c r="G2733" s="41"/>
      <c r="H2733" s="26"/>
      <c r="I2733" s="34"/>
    </row>
    <row r="2734" spans="1:9">
      <c r="A2734" s="15">
        <v>2176</v>
      </c>
      <c r="B2734" s="88" t="s">
        <v>2650</v>
      </c>
      <c r="C2734" s="29" t="s">
        <v>2878</v>
      </c>
      <c r="D2734" s="16" t="s">
        <v>2878</v>
      </c>
      <c r="E2734" s="15" t="s">
        <v>12</v>
      </c>
      <c r="G2734" s="41"/>
      <c r="H2734" s="26"/>
      <c r="I2734" s="34"/>
    </row>
    <row r="2735" ht="24" spans="1:9">
      <c r="A2735" s="15">
        <v>2177</v>
      </c>
      <c r="B2735" s="88" t="s">
        <v>2650</v>
      </c>
      <c r="C2735" s="16" t="s">
        <v>2879</v>
      </c>
      <c r="D2735" s="16" t="s">
        <v>2879</v>
      </c>
      <c r="E2735" s="15" t="s">
        <v>12</v>
      </c>
      <c r="G2735" s="41"/>
      <c r="H2735" s="26"/>
      <c r="I2735" s="34"/>
    </row>
    <row r="2736" ht="24" spans="1:9">
      <c r="A2736" s="15">
        <v>2178</v>
      </c>
      <c r="B2736" s="88" t="s">
        <v>2650</v>
      </c>
      <c r="C2736" s="16" t="s">
        <v>2880</v>
      </c>
      <c r="D2736" s="16" t="s">
        <v>2880</v>
      </c>
      <c r="E2736" s="15" t="s">
        <v>12</v>
      </c>
      <c r="G2736" s="41"/>
      <c r="H2736" s="26"/>
      <c r="I2736" s="34"/>
    </row>
    <row r="2737" spans="1:9">
      <c r="A2737" s="15">
        <v>2179</v>
      </c>
      <c r="B2737" s="88" t="s">
        <v>2650</v>
      </c>
      <c r="C2737" s="16" t="s">
        <v>2881</v>
      </c>
      <c r="D2737" s="16" t="s">
        <v>2881</v>
      </c>
      <c r="E2737" s="15" t="s">
        <v>12</v>
      </c>
      <c r="G2737" s="41"/>
      <c r="H2737" s="26"/>
      <c r="I2737" s="34"/>
    </row>
    <row r="2738" ht="24" spans="1:9">
      <c r="A2738" s="15">
        <v>2180</v>
      </c>
      <c r="B2738" s="88" t="s">
        <v>2650</v>
      </c>
      <c r="C2738" s="16" t="s">
        <v>2882</v>
      </c>
      <c r="D2738" s="16" t="s">
        <v>2882</v>
      </c>
      <c r="E2738" s="15" t="s">
        <v>12</v>
      </c>
      <c r="G2738" s="41"/>
      <c r="H2738" s="26"/>
      <c r="I2738" s="34"/>
    </row>
    <row r="2739" ht="36" spans="1:9">
      <c r="A2739" s="15">
        <v>2181</v>
      </c>
      <c r="B2739" s="88" t="s">
        <v>2650</v>
      </c>
      <c r="C2739" s="16" t="s">
        <v>2883</v>
      </c>
      <c r="D2739" s="16" t="s">
        <v>2883</v>
      </c>
      <c r="E2739" s="15" t="s">
        <v>12</v>
      </c>
      <c r="G2739" s="41"/>
      <c r="H2739" s="26"/>
      <c r="I2739" s="34"/>
    </row>
    <row r="2740" ht="24" spans="1:9">
      <c r="A2740" s="15">
        <v>2182</v>
      </c>
      <c r="B2740" s="88" t="s">
        <v>2650</v>
      </c>
      <c r="C2740" s="16" t="s">
        <v>2884</v>
      </c>
      <c r="D2740" s="16" t="s">
        <v>2884</v>
      </c>
      <c r="E2740" s="15" t="s">
        <v>12</v>
      </c>
      <c r="G2740" s="41"/>
      <c r="H2740" s="26"/>
      <c r="I2740" s="34"/>
    </row>
    <row r="2741" spans="1:9">
      <c r="A2741" s="15">
        <v>2183</v>
      </c>
      <c r="B2741" s="88" t="s">
        <v>2650</v>
      </c>
      <c r="C2741" s="16" t="s">
        <v>2885</v>
      </c>
      <c r="D2741" s="16" t="s">
        <v>2885</v>
      </c>
      <c r="E2741" s="15" t="s">
        <v>12</v>
      </c>
      <c r="G2741" s="41"/>
      <c r="H2741" s="26"/>
      <c r="I2741" s="34"/>
    </row>
    <row r="2742" ht="24" spans="1:9">
      <c r="A2742" s="15">
        <v>2184</v>
      </c>
      <c r="B2742" s="88" t="s">
        <v>2650</v>
      </c>
      <c r="C2742" s="16" t="s">
        <v>2886</v>
      </c>
      <c r="D2742" s="16" t="s">
        <v>2886</v>
      </c>
      <c r="E2742" s="15" t="s">
        <v>12</v>
      </c>
      <c r="F2742" s="23"/>
      <c r="G2742" s="41"/>
      <c r="H2742" s="26"/>
      <c r="I2742" s="34"/>
    </row>
    <row r="2743" ht="24" spans="1:9">
      <c r="A2743" s="15">
        <v>2185</v>
      </c>
      <c r="B2743" s="88" t="s">
        <v>2650</v>
      </c>
      <c r="C2743" s="16" t="s">
        <v>2887</v>
      </c>
      <c r="D2743" s="16" t="s">
        <v>2887</v>
      </c>
      <c r="E2743" s="15" t="s">
        <v>12</v>
      </c>
      <c r="G2743" s="41"/>
      <c r="H2743" s="26"/>
      <c r="I2743" s="34"/>
    </row>
    <row r="2744" ht="24" spans="1:9">
      <c r="A2744" s="15">
        <v>2186</v>
      </c>
      <c r="B2744" s="88" t="s">
        <v>2650</v>
      </c>
      <c r="C2744" s="16" t="s">
        <v>2888</v>
      </c>
      <c r="D2744" s="16" t="s">
        <v>2888</v>
      </c>
      <c r="E2744" s="15" t="s">
        <v>12</v>
      </c>
      <c r="G2744" s="41"/>
      <c r="H2744" s="26"/>
      <c r="I2744" s="34"/>
    </row>
    <row r="2745" spans="1:9">
      <c r="A2745" s="15">
        <v>2187</v>
      </c>
      <c r="B2745" s="88" t="s">
        <v>2650</v>
      </c>
      <c r="C2745" s="16" t="s">
        <v>2889</v>
      </c>
      <c r="D2745" s="16" t="s">
        <v>2889</v>
      </c>
      <c r="E2745" s="15" t="s">
        <v>12</v>
      </c>
      <c r="G2745" s="41"/>
      <c r="H2745" s="26"/>
      <c r="I2745" s="34"/>
    </row>
    <row r="2746" ht="24" spans="1:9">
      <c r="A2746" s="15">
        <v>2188</v>
      </c>
      <c r="B2746" s="88" t="s">
        <v>2650</v>
      </c>
      <c r="C2746" s="29" t="s">
        <v>2890</v>
      </c>
      <c r="D2746" s="16" t="s">
        <v>2890</v>
      </c>
      <c r="E2746" s="15" t="s">
        <v>12</v>
      </c>
      <c r="G2746" s="41"/>
      <c r="H2746" s="26"/>
      <c r="I2746" s="34"/>
    </row>
    <row r="2747" ht="24" spans="1:9">
      <c r="A2747" s="15">
        <v>2189</v>
      </c>
      <c r="B2747" s="88" t="s">
        <v>2650</v>
      </c>
      <c r="C2747" s="16" t="s">
        <v>2891</v>
      </c>
      <c r="D2747" s="16" t="s">
        <v>2891</v>
      </c>
      <c r="E2747" s="15" t="s">
        <v>12</v>
      </c>
      <c r="G2747" s="41"/>
      <c r="H2747" s="26"/>
      <c r="I2747" s="34"/>
    </row>
    <row r="2748" spans="1:9">
      <c r="A2748" s="15">
        <v>2190</v>
      </c>
      <c r="B2748" s="88" t="s">
        <v>2650</v>
      </c>
      <c r="C2748" s="16" t="s">
        <v>2892</v>
      </c>
      <c r="D2748" s="16" t="s">
        <v>2892</v>
      </c>
      <c r="E2748" s="15" t="s">
        <v>12</v>
      </c>
      <c r="G2748" s="41"/>
      <c r="H2748" s="26"/>
      <c r="I2748" s="34"/>
    </row>
    <row r="2749" ht="24" spans="1:9">
      <c r="A2749" s="15">
        <v>2191</v>
      </c>
      <c r="B2749" s="88" t="s">
        <v>2650</v>
      </c>
      <c r="C2749" s="16" t="s">
        <v>2893</v>
      </c>
      <c r="D2749" s="16" t="s">
        <v>2893</v>
      </c>
      <c r="E2749" s="15" t="s">
        <v>12</v>
      </c>
      <c r="G2749" s="41"/>
      <c r="H2749" s="26"/>
      <c r="I2749" s="34"/>
    </row>
    <row r="2750" spans="1:9">
      <c r="A2750" s="15">
        <v>2192</v>
      </c>
      <c r="B2750" s="88" t="s">
        <v>2650</v>
      </c>
      <c r="C2750" s="16" t="s">
        <v>2894</v>
      </c>
      <c r="D2750" s="16" t="s">
        <v>2894</v>
      </c>
      <c r="E2750" s="15" t="s">
        <v>12</v>
      </c>
      <c r="G2750" s="41"/>
      <c r="H2750" s="26"/>
      <c r="I2750" s="34"/>
    </row>
    <row r="2751" spans="1:9">
      <c r="A2751" s="15">
        <v>2193</v>
      </c>
      <c r="B2751" s="88" t="s">
        <v>2650</v>
      </c>
      <c r="C2751" s="16" t="s">
        <v>2895</v>
      </c>
      <c r="D2751" s="16" t="s">
        <v>2895</v>
      </c>
      <c r="E2751" s="15" t="s">
        <v>12</v>
      </c>
      <c r="G2751" s="41"/>
      <c r="H2751" s="26"/>
      <c r="I2751" s="34"/>
    </row>
    <row r="2752" ht="24" spans="1:9">
      <c r="A2752" s="15">
        <v>2194</v>
      </c>
      <c r="B2752" s="88" t="s">
        <v>2650</v>
      </c>
      <c r="C2752" s="16" t="s">
        <v>2896</v>
      </c>
      <c r="D2752" s="16" t="s">
        <v>2896</v>
      </c>
      <c r="E2752" s="15" t="s">
        <v>12</v>
      </c>
      <c r="G2752" s="41"/>
      <c r="H2752" s="26"/>
      <c r="I2752" s="34"/>
    </row>
    <row r="2753" ht="24" spans="1:9">
      <c r="A2753" s="15">
        <v>2195</v>
      </c>
      <c r="B2753" s="88" t="s">
        <v>2650</v>
      </c>
      <c r="C2753" s="16" t="s">
        <v>2897</v>
      </c>
      <c r="D2753" s="16" t="s">
        <v>2897</v>
      </c>
      <c r="E2753" s="15" t="s">
        <v>12</v>
      </c>
      <c r="G2753" s="41"/>
      <c r="H2753" s="26"/>
      <c r="I2753" s="34"/>
    </row>
    <row r="2754" ht="24" spans="1:9">
      <c r="A2754" s="15">
        <v>2196</v>
      </c>
      <c r="B2754" s="88" t="s">
        <v>2650</v>
      </c>
      <c r="C2754" s="16" t="s">
        <v>2898</v>
      </c>
      <c r="D2754" s="16" t="s">
        <v>2898</v>
      </c>
      <c r="E2754" s="15" t="s">
        <v>12</v>
      </c>
      <c r="G2754" s="41"/>
      <c r="H2754" s="26"/>
      <c r="I2754" s="34"/>
    </row>
    <row r="2755" ht="24" spans="1:9">
      <c r="A2755" s="15">
        <v>2197</v>
      </c>
      <c r="B2755" s="88" t="s">
        <v>2650</v>
      </c>
      <c r="C2755" s="16" t="s">
        <v>2899</v>
      </c>
      <c r="D2755" s="16" t="s">
        <v>2899</v>
      </c>
      <c r="E2755" s="15" t="s">
        <v>12</v>
      </c>
      <c r="G2755" s="41"/>
      <c r="H2755" s="26"/>
      <c r="I2755" s="34"/>
    </row>
    <row r="2756" ht="24" spans="1:9">
      <c r="A2756" s="15">
        <v>2198</v>
      </c>
      <c r="B2756" s="88" t="s">
        <v>2650</v>
      </c>
      <c r="C2756" s="16" t="s">
        <v>2900</v>
      </c>
      <c r="D2756" s="16" t="s">
        <v>2900</v>
      </c>
      <c r="E2756" s="15" t="s">
        <v>12</v>
      </c>
      <c r="G2756" s="41"/>
      <c r="H2756" s="26"/>
      <c r="I2756" s="34"/>
    </row>
    <row r="2757" ht="36" spans="1:9">
      <c r="A2757" s="15">
        <v>2199</v>
      </c>
      <c r="B2757" s="88" t="s">
        <v>2650</v>
      </c>
      <c r="C2757" s="16" t="s">
        <v>2901</v>
      </c>
      <c r="D2757" s="16" t="s">
        <v>2901</v>
      </c>
      <c r="E2757" s="15" t="s">
        <v>12</v>
      </c>
      <c r="G2757" s="41"/>
      <c r="H2757" s="26"/>
      <c r="I2757" s="34"/>
    </row>
    <row r="2758" ht="24" spans="1:9">
      <c r="A2758" s="15">
        <v>2200</v>
      </c>
      <c r="B2758" s="88" t="s">
        <v>2650</v>
      </c>
      <c r="C2758" s="16" t="s">
        <v>2902</v>
      </c>
      <c r="D2758" s="16" t="s">
        <v>2902</v>
      </c>
      <c r="E2758" s="15" t="s">
        <v>12</v>
      </c>
      <c r="G2758" s="41"/>
      <c r="H2758" s="26"/>
      <c r="I2758" s="34"/>
    </row>
    <row r="2759" ht="24" spans="1:9">
      <c r="A2759" s="15">
        <v>2201</v>
      </c>
      <c r="B2759" s="88" t="s">
        <v>2650</v>
      </c>
      <c r="C2759" s="16" t="s">
        <v>2903</v>
      </c>
      <c r="D2759" s="16" t="s">
        <v>2903</v>
      </c>
      <c r="E2759" s="15" t="s">
        <v>12</v>
      </c>
      <c r="G2759" s="41"/>
      <c r="H2759" s="26"/>
      <c r="I2759" s="34"/>
    </row>
    <row r="2760" spans="1:9">
      <c r="A2760" s="15">
        <v>2202</v>
      </c>
      <c r="B2760" s="88" t="s">
        <v>2650</v>
      </c>
      <c r="C2760" s="16" t="s">
        <v>2904</v>
      </c>
      <c r="D2760" s="16" t="s">
        <v>2904</v>
      </c>
      <c r="E2760" s="15" t="s">
        <v>12</v>
      </c>
      <c r="G2760" s="41"/>
      <c r="H2760" s="26"/>
      <c r="I2760" s="34"/>
    </row>
    <row r="2761" ht="36" spans="1:9">
      <c r="A2761" s="15">
        <v>2203</v>
      </c>
      <c r="B2761" s="88" t="s">
        <v>2650</v>
      </c>
      <c r="C2761" s="16" t="s">
        <v>2905</v>
      </c>
      <c r="D2761" s="16" t="s">
        <v>2905</v>
      </c>
      <c r="E2761" s="15" t="s">
        <v>12</v>
      </c>
      <c r="G2761" s="41"/>
      <c r="H2761" s="26"/>
      <c r="I2761" s="34"/>
    </row>
    <row r="2762" ht="36" spans="1:9">
      <c r="A2762" s="15">
        <v>2204</v>
      </c>
      <c r="B2762" s="88" t="s">
        <v>2650</v>
      </c>
      <c r="C2762" s="16" t="s">
        <v>2906</v>
      </c>
      <c r="D2762" s="16" t="s">
        <v>2906</v>
      </c>
      <c r="E2762" s="15" t="s">
        <v>12</v>
      </c>
      <c r="G2762" s="41"/>
      <c r="H2762" s="26"/>
      <c r="I2762" s="34"/>
    </row>
    <row r="2763" ht="24" spans="1:9">
      <c r="A2763" s="15">
        <v>2205</v>
      </c>
      <c r="B2763" s="88" t="s">
        <v>2650</v>
      </c>
      <c r="C2763" s="16" t="s">
        <v>2907</v>
      </c>
      <c r="D2763" s="16" t="s">
        <v>2907</v>
      </c>
      <c r="E2763" s="15" t="s">
        <v>12</v>
      </c>
      <c r="G2763" s="41"/>
      <c r="H2763" s="26"/>
      <c r="I2763" s="34"/>
    </row>
    <row r="2764" ht="48" spans="1:9">
      <c r="A2764" s="15">
        <v>2206</v>
      </c>
      <c r="B2764" s="88" t="s">
        <v>2650</v>
      </c>
      <c r="C2764" s="29" t="s">
        <v>2908</v>
      </c>
      <c r="D2764" s="16" t="s">
        <v>2908</v>
      </c>
      <c r="E2764" s="15" t="s">
        <v>12</v>
      </c>
      <c r="G2764" s="41"/>
      <c r="H2764" s="26"/>
      <c r="I2764" s="34"/>
    </row>
    <row r="2765" ht="24" spans="1:9">
      <c r="A2765" s="15">
        <v>2207</v>
      </c>
      <c r="B2765" s="88" t="s">
        <v>2650</v>
      </c>
      <c r="C2765" s="16" t="s">
        <v>2909</v>
      </c>
      <c r="D2765" s="16" t="s">
        <v>2909</v>
      </c>
      <c r="E2765" s="15" t="s">
        <v>12</v>
      </c>
      <c r="G2765" s="41"/>
      <c r="H2765" s="26"/>
      <c r="I2765" s="34"/>
    </row>
    <row r="2766" ht="36" spans="1:9">
      <c r="A2766" s="15">
        <v>2208</v>
      </c>
      <c r="B2766" s="88" t="s">
        <v>2650</v>
      </c>
      <c r="C2766" s="29" t="s">
        <v>2910</v>
      </c>
      <c r="D2766" s="16" t="s">
        <v>2910</v>
      </c>
      <c r="E2766" s="15" t="s">
        <v>12</v>
      </c>
      <c r="G2766" s="41"/>
      <c r="H2766" s="26"/>
      <c r="I2766" s="34"/>
    </row>
    <row r="2767" ht="24" spans="1:9">
      <c r="A2767" s="15">
        <v>2209</v>
      </c>
      <c r="B2767" s="88" t="s">
        <v>2650</v>
      </c>
      <c r="C2767" s="16" t="s">
        <v>2911</v>
      </c>
      <c r="D2767" s="16" t="s">
        <v>2911</v>
      </c>
      <c r="E2767" s="15" t="s">
        <v>12</v>
      </c>
      <c r="G2767" s="41"/>
      <c r="H2767" s="26"/>
      <c r="I2767" s="34"/>
    </row>
    <row r="2768" ht="24" spans="1:9">
      <c r="A2768" s="15">
        <v>2210</v>
      </c>
      <c r="B2768" s="88" t="s">
        <v>2650</v>
      </c>
      <c r="C2768" s="16" t="s">
        <v>2912</v>
      </c>
      <c r="D2768" s="16" t="s">
        <v>2912</v>
      </c>
      <c r="E2768" s="15" t="s">
        <v>12</v>
      </c>
      <c r="G2768" s="41"/>
      <c r="H2768" s="26"/>
      <c r="I2768" s="34"/>
    </row>
    <row r="2769" ht="24" spans="1:9">
      <c r="A2769" s="15">
        <v>2211</v>
      </c>
      <c r="B2769" s="88" t="s">
        <v>2650</v>
      </c>
      <c r="C2769" s="29" t="s">
        <v>2913</v>
      </c>
      <c r="D2769" s="16" t="s">
        <v>2913</v>
      </c>
      <c r="E2769" s="15" t="s">
        <v>12</v>
      </c>
      <c r="G2769" s="41"/>
      <c r="H2769" s="26"/>
      <c r="I2769" s="34"/>
    </row>
    <row r="2770" ht="24" spans="1:9">
      <c r="A2770" s="15">
        <v>2212</v>
      </c>
      <c r="B2770" s="88" t="s">
        <v>2650</v>
      </c>
      <c r="C2770" s="16" t="s">
        <v>2914</v>
      </c>
      <c r="D2770" s="16" t="s">
        <v>2914</v>
      </c>
      <c r="E2770" s="15" t="s">
        <v>12</v>
      </c>
      <c r="G2770" s="41"/>
      <c r="H2770" s="26"/>
      <c r="I2770" s="34"/>
    </row>
    <row r="2771" ht="24" spans="1:9">
      <c r="A2771" s="15">
        <v>2213</v>
      </c>
      <c r="B2771" s="88" t="s">
        <v>2650</v>
      </c>
      <c r="C2771" s="16" t="s">
        <v>2915</v>
      </c>
      <c r="D2771" s="16" t="s">
        <v>2915</v>
      </c>
      <c r="E2771" s="15" t="s">
        <v>12</v>
      </c>
      <c r="G2771" s="41"/>
      <c r="H2771" s="26"/>
      <c r="I2771" s="34"/>
    </row>
    <row r="2772" ht="24" spans="1:9">
      <c r="A2772" s="15">
        <v>2214</v>
      </c>
      <c r="B2772" s="88" t="s">
        <v>2650</v>
      </c>
      <c r="C2772" s="16" t="s">
        <v>2916</v>
      </c>
      <c r="D2772" s="16" t="s">
        <v>2916</v>
      </c>
      <c r="E2772" s="15" t="s">
        <v>12</v>
      </c>
      <c r="G2772" s="41"/>
      <c r="H2772" s="26"/>
      <c r="I2772" s="34"/>
    </row>
    <row r="2773" ht="24" spans="1:9">
      <c r="A2773" s="15">
        <v>2215</v>
      </c>
      <c r="B2773" s="88" t="s">
        <v>2650</v>
      </c>
      <c r="C2773" s="16" t="s">
        <v>2917</v>
      </c>
      <c r="D2773" s="16" t="s">
        <v>2917</v>
      </c>
      <c r="E2773" s="15" t="s">
        <v>12</v>
      </c>
      <c r="G2773" s="41"/>
      <c r="H2773" s="26"/>
      <c r="I2773" s="34"/>
    </row>
    <row r="2774" ht="36" spans="1:9">
      <c r="A2774" s="15">
        <v>2216</v>
      </c>
      <c r="B2774" s="88" t="s">
        <v>2650</v>
      </c>
      <c r="C2774" s="16" t="s">
        <v>2918</v>
      </c>
      <c r="D2774" s="16" t="s">
        <v>2918</v>
      </c>
      <c r="E2774" s="15" t="s">
        <v>12</v>
      </c>
      <c r="G2774" s="41"/>
      <c r="H2774" s="26"/>
      <c r="I2774" s="34"/>
    </row>
    <row r="2775" ht="36" spans="1:9">
      <c r="A2775" s="15">
        <v>2217</v>
      </c>
      <c r="B2775" s="88" t="s">
        <v>2650</v>
      </c>
      <c r="C2775" s="16" t="s">
        <v>2919</v>
      </c>
      <c r="D2775" s="16" t="s">
        <v>2919</v>
      </c>
      <c r="E2775" s="15" t="s">
        <v>12</v>
      </c>
      <c r="G2775" s="41"/>
      <c r="H2775" s="26"/>
      <c r="I2775" s="34"/>
    </row>
    <row r="2776" ht="24" spans="1:9">
      <c r="A2776" s="15">
        <v>2218</v>
      </c>
      <c r="B2776" s="88" t="s">
        <v>2650</v>
      </c>
      <c r="C2776" s="16" t="s">
        <v>2920</v>
      </c>
      <c r="D2776" s="16" t="s">
        <v>2920</v>
      </c>
      <c r="E2776" s="15" t="s">
        <v>12</v>
      </c>
      <c r="F2776" s="23"/>
      <c r="G2776" s="41"/>
      <c r="H2776" s="26"/>
      <c r="I2776" s="34"/>
    </row>
    <row r="2777" ht="36" spans="1:9">
      <c r="A2777" s="15">
        <v>2219</v>
      </c>
      <c r="B2777" s="88" t="s">
        <v>2650</v>
      </c>
      <c r="C2777" s="16" t="s">
        <v>2921</v>
      </c>
      <c r="D2777" s="16" t="s">
        <v>2921</v>
      </c>
      <c r="E2777" s="15" t="s">
        <v>12</v>
      </c>
      <c r="G2777" s="41"/>
      <c r="H2777" s="26"/>
      <c r="I2777" s="34"/>
    </row>
    <row r="2778" ht="24" spans="1:9">
      <c r="A2778" s="15">
        <v>2220</v>
      </c>
      <c r="B2778" s="88" t="s">
        <v>2650</v>
      </c>
      <c r="C2778" s="29" t="s">
        <v>2922</v>
      </c>
      <c r="D2778" s="16" t="s">
        <v>2922</v>
      </c>
      <c r="E2778" s="15" t="s">
        <v>12</v>
      </c>
      <c r="G2778" s="41"/>
      <c r="H2778" s="26"/>
      <c r="I2778" s="34"/>
    </row>
    <row r="2779" ht="24" spans="1:9">
      <c r="A2779" s="15">
        <v>2221</v>
      </c>
      <c r="B2779" s="88" t="s">
        <v>2650</v>
      </c>
      <c r="C2779" s="29" t="s">
        <v>2923</v>
      </c>
      <c r="D2779" s="16" t="s">
        <v>2923</v>
      </c>
      <c r="E2779" s="15" t="s">
        <v>12</v>
      </c>
      <c r="G2779" s="41"/>
      <c r="H2779" s="26"/>
      <c r="I2779" s="34"/>
    </row>
    <row r="2780" ht="60" spans="1:9">
      <c r="A2780" s="15">
        <v>2222</v>
      </c>
      <c r="B2780" s="88" t="s">
        <v>2650</v>
      </c>
      <c r="C2780" s="29" t="s">
        <v>2924</v>
      </c>
      <c r="D2780" s="16" t="s">
        <v>2924</v>
      </c>
      <c r="E2780" s="15" t="s">
        <v>12</v>
      </c>
      <c r="G2780" s="41"/>
      <c r="H2780" s="26"/>
      <c r="I2780" s="34"/>
    </row>
    <row r="2781" ht="48" spans="1:9">
      <c r="A2781" s="15">
        <v>2223</v>
      </c>
      <c r="B2781" s="88" t="s">
        <v>2650</v>
      </c>
      <c r="C2781" s="16" t="s">
        <v>2925</v>
      </c>
      <c r="D2781" s="16" t="s">
        <v>2925</v>
      </c>
      <c r="E2781" s="15" t="s">
        <v>12</v>
      </c>
      <c r="G2781" s="41"/>
      <c r="H2781" s="26"/>
      <c r="I2781" s="34"/>
    </row>
    <row r="2782" ht="24" spans="1:9">
      <c r="A2782" s="15">
        <v>2224</v>
      </c>
      <c r="B2782" s="88" t="s">
        <v>2650</v>
      </c>
      <c r="C2782" s="58" t="s">
        <v>2926</v>
      </c>
      <c r="D2782" s="58" t="s">
        <v>2926</v>
      </c>
      <c r="E2782" s="15" t="s">
        <v>12</v>
      </c>
      <c r="G2782" s="41"/>
      <c r="H2782" s="26"/>
      <c r="I2782" s="34"/>
    </row>
    <row r="2783" ht="36" spans="1:9">
      <c r="A2783" s="15">
        <v>2225</v>
      </c>
      <c r="B2783" s="88" t="s">
        <v>2650</v>
      </c>
      <c r="C2783" s="58" t="s">
        <v>2927</v>
      </c>
      <c r="D2783" s="58" t="s">
        <v>2927</v>
      </c>
      <c r="E2783" s="15" t="s">
        <v>12</v>
      </c>
      <c r="G2783" s="41"/>
      <c r="H2783" s="26"/>
      <c r="I2783" s="34"/>
    </row>
    <row r="2784" ht="36" spans="1:9">
      <c r="A2784" s="15">
        <v>2226</v>
      </c>
      <c r="B2784" s="88" t="s">
        <v>2650</v>
      </c>
      <c r="C2784" s="58" t="s">
        <v>2928</v>
      </c>
      <c r="D2784" s="58" t="s">
        <v>2928</v>
      </c>
      <c r="E2784" s="15" t="s">
        <v>12</v>
      </c>
      <c r="G2784" s="41"/>
      <c r="H2784" s="26"/>
      <c r="I2784" s="34"/>
    </row>
    <row r="2785" spans="1:9">
      <c r="A2785" s="15">
        <v>2227</v>
      </c>
      <c r="B2785" s="88" t="s">
        <v>2650</v>
      </c>
      <c r="C2785" s="16" t="s">
        <v>2929</v>
      </c>
      <c r="D2785" s="16" t="s">
        <v>2929</v>
      </c>
      <c r="E2785" s="15" t="s">
        <v>12</v>
      </c>
      <c r="G2785" s="41"/>
      <c r="H2785" s="26"/>
      <c r="I2785" s="34"/>
    </row>
    <row r="2786" spans="1:9">
      <c r="A2786" s="15">
        <v>2228</v>
      </c>
      <c r="B2786" s="88" t="s">
        <v>2650</v>
      </c>
      <c r="C2786" s="16" t="s">
        <v>2930</v>
      </c>
      <c r="D2786" s="16" t="s">
        <v>2930</v>
      </c>
      <c r="E2786" s="15" t="s">
        <v>12</v>
      </c>
      <c r="G2786" s="41"/>
      <c r="H2786" s="26"/>
      <c r="I2786" s="34"/>
    </row>
    <row r="2787" ht="24" spans="1:9">
      <c r="A2787" s="15">
        <v>2229</v>
      </c>
      <c r="B2787" s="88" t="s">
        <v>2650</v>
      </c>
      <c r="C2787" s="16" t="s">
        <v>2931</v>
      </c>
      <c r="D2787" s="16" t="s">
        <v>2931</v>
      </c>
      <c r="E2787" s="15" t="s">
        <v>12</v>
      </c>
      <c r="G2787" s="41"/>
      <c r="H2787" s="26"/>
      <c r="I2787" s="34"/>
    </row>
    <row r="2788" ht="24" spans="1:9">
      <c r="A2788" s="15">
        <v>2230</v>
      </c>
      <c r="B2788" s="88" t="s">
        <v>2650</v>
      </c>
      <c r="C2788" s="29" t="s">
        <v>2932</v>
      </c>
      <c r="D2788" s="16" t="s">
        <v>2932</v>
      </c>
      <c r="E2788" s="15" t="s">
        <v>12</v>
      </c>
      <c r="G2788" s="41"/>
      <c r="H2788" s="26"/>
      <c r="I2788" s="34"/>
    </row>
    <row r="2789" ht="36" spans="1:9">
      <c r="A2789" s="15">
        <v>2231</v>
      </c>
      <c r="B2789" s="88" t="s">
        <v>2650</v>
      </c>
      <c r="C2789" s="58" t="s">
        <v>2933</v>
      </c>
      <c r="D2789" s="58" t="s">
        <v>2933</v>
      </c>
      <c r="E2789" s="88" t="s">
        <v>12</v>
      </c>
      <c r="G2789" s="23"/>
      <c r="H2789" s="26"/>
      <c r="I2789" s="34"/>
    </row>
    <row r="2790" spans="1:9">
      <c r="A2790" s="15">
        <v>2232</v>
      </c>
      <c r="B2790" s="88" t="s">
        <v>2650</v>
      </c>
      <c r="C2790" s="58" t="s">
        <v>2934</v>
      </c>
      <c r="D2790" s="58" t="s">
        <v>2934</v>
      </c>
      <c r="E2790" s="88" t="s">
        <v>12</v>
      </c>
      <c r="G2790" s="23"/>
      <c r="H2790" s="26"/>
      <c r="I2790" s="34"/>
    </row>
    <row r="2791" ht="36" spans="1:9">
      <c r="A2791" s="15">
        <v>2233</v>
      </c>
      <c r="B2791" s="88" t="s">
        <v>2650</v>
      </c>
      <c r="C2791" s="58" t="s">
        <v>2935</v>
      </c>
      <c r="D2791" s="58" t="s">
        <v>2935</v>
      </c>
      <c r="E2791" s="88" t="s">
        <v>12</v>
      </c>
      <c r="G2791" s="23"/>
      <c r="H2791" s="26"/>
      <c r="I2791" s="34"/>
    </row>
    <row r="2792" ht="36" spans="1:9">
      <c r="A2792" s="15">
        <v>2234</v>
      </c>
      <c r="B2792" s="88" t="s">
        <v>2650</v>
      </c>
      <c r="C2792" s="58" t="s">
        <v>2936</v>
      </c>
      <c r="D2792" s="58" t="s">
        <v>2936</v>
      </c>
      <c r="E2792" s="88" t="s">
        <v>12</v>
      </c>
      <c r="G2792" s="41"/>
      <c r="H2792" s="26"/>
      <c r="I2792" s="34"/>
    </row>
    <row r="2793" spans="1:9">
      <c r="A2793" s="15">
        <v>2235</v>
      </c>
      <c r="B2793" s="88" t="s">
        <v>2650</v>
      </c>
      <c r="C2793" s="58" t="s">
        <v>2937</v>
      </c>
      <c r="D2793" s="58" t="s">
        <v>2937</v>
      </c>
      <c r="E2793" s="88" t="s">
        <v>12</v>
      </c>
      <c r="G2793" s="23"/>
      <c r="H2793" s="26"/>
      <c r="I2793" s="34"/>
    </row>
    <row r="2794" ht="24" spans="1:9">
      <c r="A2794" s="15">
        <v>2236</v>
      </c>
      <c r="B2794" s="88" t="s">
        <v>2650</v>
      </c>
      <c r="C2794" s="58" t="s">
        <v>2938</v>
      </c>
      <c r="D2794" s="58" t="s">
        <v>2938</v>
      </c>
      <c r="E2794" s="88" t="s">
        <v>12</v>
      </c>
      <c r="G2794" s="23"/>
      <c r="H2794" s="26"/>
      <c r="I2794" s="34"/>
    </row>
    <row r="2795" spans="1:9">
      <c r="A2795" s="15">
        <v>2237</v>
      </c>
      <c r="B2795" s="88" t="s">
        <v>2650</v>
      </c>
      <c r="C2795" s="58" t="s">
        <v>2939</v>
      </c>
      <c r="D2795" s="58" t="s">
        <v>2939</v>
      </c>
      <c r="E2795" s="88" t="s">
        <v>12</v>
      </c>
      <c r="F2795" s="23"/>
      <c r="G2795" s="41"/>
      <c r="H2795" s="26"/>
      <c r="I2795" s="34"/>
    </row>
    <row r="2796" ht="48" spans="1:9">
      <c r="A2796" s="15">
        <v>2238</v>
      </c>
      <c r="B2796" s="88" t="s">
        <v>2650</v>
      </c>
      <c r="C2796" s="58" t="s">
        <v>2940</v>
      </c>
      <c r="D2796" s="58" t="s">
        <v>2940</v>
      </c>
      <c r="E2796" s="88" t="s">
        <v>462</v>
      </c>
      <c r="G2796" s="41"/>
      <c r="H2796" s="26"/>
      <c r="I2796" s="34"/>
    </row>
    <row r="2797" ht="24" spans="1:9">
      <c r="A2797" s="15">
        <v>2239</v>
      </c>
      <c r="B2797" s="88" t="s">
        <v>2650</v>
      </c>
      <c r="C2797" s="58" t="s">
        <v>2941</v>
      </c>
      <c r="D2797" s="58" t="s">
        <v>2941</v>
      </c>
      <c r="E2797" s="88" t="s">
        <v>462</v>
      </c>
      <c r="G2797" s="41"/>
      <c r="H2797" s="26"/>
      <c r="I2797" s="34"/>
    </row>
    <row r="2798" ht="24" spans="1:9">
      <c r="A2798" s="15">
        <v>2240</v>
      </c>
      <c r="B2798" s="88" t="s">
        <v>2650</v>
      </c>
      <c r="C2798" s="16" t="s">
        <v>2942</v>
      </c>
      <c r="D2798" s="16" t="s">
        <v>2942</v>
      </c>
      <c r="E2798" s="88" t="s">
        <v>462</v>
      </c>
      <c r="G2798" s="41"/>
      <c r="H2798" s="26"/>
      <c r="I2798" s="34"/>
    </row>
    <row r="2799" ht="24" spans="1:9">
      <c r="A2799" s="15">
        <v>2241</v>
      </c>
      <c r="B2799" s="88" t="s">
        <v>2650</v>
      </c>
      <c r="C2799" s="58" t="s">
        <v>2943</v>
      </c>
      <c r="D2799" s="58" t="s">
        <v>2943</v>
      </c>
      <c r="E2799" s="88" t="s">
        <v>462</v>
      </c>
      <c r="G2799" s="41"/>
      <c r="H2799" s="26"/>
      <c r="I2799" s="34"/>
    </row>
    <row r="2800" ht="24" spans="1:9">
      <c r="A2800" s="15">
        <v>2242</v>
      </c>
      <c r="B2800" s="88" t="s">
        <v>2650</v>
      </c>
      <c r="C2800" s="58" t="s">
        <v>2944</v>
      </c>
      <c r="D2800" s="58" t="s">
        <v>2944</v>
      </c>
      <c r="E2800" s="88" t="s">
        <v>462</v>
      </c>
      <c r="G2800" s="41"/>
      <c r="H2800" s="26"/>
      <c r="I2800" s="34"/>
    </row>
    <row r="2801" ht="60" spans="1:9">
      <c r="A2801" s="15">
        <v>2243</v>
      </c>
      <c r="B2801" s="88" t="s">
        <v>2650</v>
      </c>
      <c r="C2801" s="108" t="s">
        <v>2945</v>
      </c>
      <c r="D2801" s="108" t="s">
        <v>2945</v>
      </c>
      <c r="E2801" s="88" t="s">
        <v>462</v>
      </c>
      <c r="G2801" s="41"/>
      <c r="H2801" s="26"/>
      <c r="I2801" s="34"/>
    </row>
    <row r="2802" ht="36" spans="1:9">
      <c r="A2802" s="15">
        <v>2244</v>
      </c>
      <c r="B2802" s="88" t="s">
        <v>2650</v>
      </c>
      <c r="C2802" s="108" t="s">
        <v>2946</v>
      </c>
      <c r="D2802" s="108" t="s">
        <v>2946</v>
      </c>
      <c r="E2802" s="198" t="s">
        <v>462</v>
      </c>
      <c r="G2802" s="41"/>
      <c r="H2802" s="26"/>
      <c r="I2802" s="34"/>
    </row>
    <row r="2803" ht="48" spans="1:9">
      <c r="A2803" s="15">
        <v>2245</v>
      </c>
      <c r="B2803" s="88" t="s">
        <v>2650</v>
      </c>
      <c r="C2803" s="58" t="s">
        <v>2947</v>
      </c>
      <c r="D2803" s="58" t="s">
        <v>2947</v>
      </c>
      <c r="E2803" s="15" t="s">
        <v>462</v>
      </c>
      <c r="F2803" s="23"/>
      <c r="G2803" s="41"/>
      <c r="H2803" s="47"/>
      <c r="I2803" s="34"/>
    </row>
    <row r="2804" ht="24" spans="1:9">
      <c r="A2804" s="15">
        <v>2246</v>
      </c>
      <c r="B2804" s="88" t="s">
        <v>2650</v>
      </c>
      <c r="C2804" s="58" t="s">
        <v>2948</v>
      </c>
      <c r="D2804" s="58" t="s">
        <v>2948</v>
      </c>
      <c r="E2804" s="15" t="s">
        <v>462</v>
      </c>
      <c r="G2804" s="41"/>
      <c r="H2804" s="26"/>
      <c r="I2804" s="34"/>
    </row>
    <row r="2805" spans="1:9">
      <c r="A2805" s="15">
        <v>2247</v>
      </c>
      <c r="B2805" s="88" t="s">
        <v>2650</v>
      </c>
      <c r="C2805" s="58" t="s">
        <v>2949</v>
      </c>
      <c r="D2805" s="58" t="s">
        <v>2949</v>
      </c>
      <c r="E2805" s="15" t="s">
        <v>462</v>
      </c>
      <c r="G2805" s="41"/>
      <c r="H2805" s="26"/>
      <c r="I2805" s="34"/>
    </row>
    <row r="2806" ht="24" spans="1:9">
      <c r="A2806" s="15">
        <v>2248</v>
      </c>
      <c r="B2806" s="88" t="s">
        <v>2650</v>
      </c>
      <c r="C2806" s="58" t="s">
        <v>2950</v>
      </c>
      <c r="D2806" s="58" t="s">
        <v>2950</v>
      </c>
      <c r="E2806" s="15" t="s">
        <v>462</v>
      </c>
      <c r="G2806" s="41"/>
      <c r="H2806" s="26"/>
      <c r="I2806" s="34"/>
    </row>
    <row r="2807" ht="60" spans="1:9">
      <c r="A2807" s="15">
        <v>2249</v>
      </c>
      <c r="B2807" s="88" t="s">
        <v>2650</v>
      </c>
      <c r="C2807" s="58" t="s">
        <v>2951</v>
      </c>
      <c r="D2807" s="58" t="s">
        <v>2951</v>
      </c>
      <c r="E2807" s="15" t="s">
        <v>462</v>
      </c>
      <c r="G2807" s="41"/>
      <c r="H2807" s="26"/>
      <c r="I2807" s="34"/>
    </row>
    <row r="2808" spans="1:9">
      <c r="A2808" s="15">
        <v>2250</v>
      </c>
      <c r="B2808" s="88" t="s">
        <v>2650</v>
      </c>
      <c r="C2808" s="92" t="s">
        <v>2952</v>
      </c>
      <c r="D2808" s="58" t="s">
        <v>2952</v>
      </c>
      <c r="E2808" s="15" t="s">
        <v>462</v>
      </c>
      <c r="F2808" s="23"/>
      <c r="G2808" s="41"/>
      <c r="H2808" s="26"/>
      <c r="I2808" s="34"/>
    </row>
    <row r="2809" spans="1:9">
      <c r="A2809" s="15">
        <v>2251</v>
      </c>
      <c r="B2809" s="88" t="s">
        <v>2650</v>
      </c>
      <c r="C2809" s="58" t="s">
        <v>2953</v>
      </c>
      <c r="D2809" s="58" t="s">
        <v>2953</v>
      </c>
      <c r="E2809" s="88" t="s">
        <v>462</v>
      </c>
      <c r="G2809" s="41"/>
      <c r="H2809" s="26"/>
      <c r="I2809" s="34"/>
    </row>
    <row r="2810" ht="36" spans="1:9">
      <c r="A2810" s="15">
        <v>2252</v>
      </c>
      <c r="B2810" s="88" t="s">
        <v>2650</v>
      </c>
      <c r="C2810" s="207" t="s">
        <v>2954</v>
      </c>
      <c r="D2810" s="207" t="s">
        <v>2954</v>
      </c>
      <c r="E2810" s="88" t="s">
        <v>462</v>
      </c>
      <c r="F2810" s="23"/>
      <c r="G2810" s="41"/>
      <c r="H2810" s="26"/>
      <c r="I2810" s="34"/>
    </row>
    <row r="2811" ht="24" spans="1:9">
      <c r="A2811" s="15">
        <v>2253</v>
      </c>
      <c r="B2811" s="88" t="s">
        <v>2650</v>
      </c>
      <c r="C2811" s="58" t="s">
        <v>2955</v>
      </c>
      <c r="D2811" s="58" t="s">
        <v>2955</v>
      </c>
      <c r="E2811" s="88" t="s">
        <v>86</v>
      </c>
      <c r="G2811" s="41"/>
      <c r="H2811" s="26"/>
      <c r="I2811" s="34"/>
    </row>
    <row r="2812" ht="24" spans="1:9">
      <c r="A2812" s="15">
        <v>2254</v>
      </c>
      <c r="B2812" s="88" t="s">
        <v>2650</v>
      </c>
      <c r="C2812" s="58" t="s">
        <v>2956</v>
      </c>
      <c r="D2812" s="58" t="s">
        <v>2957</v>
      </c>
      <c r="E2812" s="88" t="s">
        <v>86</v>
      </c>
      <c r="G2812" s="41"/>
      <c r="H2812" s="26"/>
      <c r="I2812" s="34"/>
    </row>
    <row r="2813" spans="1:9">
      <c r="A2813" s="15">
        <v>2255</v>
      </c>
      <c r="B2813" s="88" t="s">
        <v>2650</v>
      </c>
      <c r="C2813" s="58" t="s">
        <v>2958</v>
      </c>
      <c r="D2813" s="58" t="s">
        <v>2958</v>
      </c>
      <c r="E2813" s="15" t="s">
        <v>86</v>
      </c>
      <c r="G2813" s="41"/>
      <c r="H2813" s="47"/>
      <c r="I2813" s="34"/>
    </row>
    <row r="2814" ht="24" spans="1:9">
      <c r="A2814" s="15">
        <v>2256</v>
      </c>
      <c r="B2814" s="88" t="s">
        <v>2650</v>
      </c>
      <c r="C2814" s="58" t="s">
        <v>2959</v>
      </c>
      <c r="D2814" s="58" t="s">
        <v>2960</v>
      </c>
      <c r="E2814" s="15" t="s">
        <v>86</v>
      </c>
      <c r="G2814" s="41"/>
      <c r="H2814" s="26"/>
      <c r="I2814" s="34"/>
    </row>
    <row r="2815" spans="1:9">
      <c r="A2815" s="15">
        <v>2257</v>
      </c>
      <c r="B2815" s="88" t="s">
        <v>2650</v>
      </c>
      <c r="C2815" s="58" t="s">
        <v>2961</v>
      </c>
      <c r="D2815" s="58" t="s">
        <v>2961</v>
      </c>
      <c r="E2815" s="88" t="s">
        <v>17</v>
      </c>
      <c r="G2815" s="41"/>
      <c r="H2815" s="26"/>
      <c r="I2815" s="34"/>
    </row>
    <row r="2816" spans="1:9">
      <c r="A2816" s="15">
        <v>2258</v>
      </c>
      <c r="B2816" s="88" t="s">
        <v>2650</v>
      </c>
      <c r="C2816" s="108" t="s">
        <v>2962</v>
      </c>
      <c r="D2816" s="108" t="s">
        <v>2962</v>
      </c>
      <c r="E2816" s="88" t="s">
        <v>17</v>
      </c>
      <c r="F2816" s="23"/>
      <c r="G2816" s="41"/>
      <c r="H2816" s="47"/>
      <c r="I2816" s="34"/>
    </row>
    <row r="2817" spans="1:9">
      <c r="A2817" s="15">
        <v>2259</v>
      </c>
      <c r="B2817" s="88" t="s">
        <v>2650</v>
      </c>
      <c r="C2817" s="58" t="s">
        <v>2963</v>
      </c>
      <c r="D2817" s="58" t="s">
        <v>2963</v>
      </c>
      <c r="E2817" s="15" t="s">
        <v>17</v>
      </c>
      <c r="G2817" s="41"/>
      <c r="H2817" s="26"/>
      <c r="I2817" s="34"/>
    </row>
    <row r="2818" spans="1:9">
      <c r="A2818" s="15">
        <v>2260</v>
      </c>
      <c r="B2818" s="88" t="s">
        <v>2650</v>
      </c>
      <c r="C2818" s="58" t="s">
        <v>2964</v>
      </c>
      <c r="D2818" s="58" t="s">
        <v>2964</v>
      </c>
      <c r="E2818" s="88" t="s">
        <v>68</v>
      </c>
      <c r="G2818" s="23"/>
      <c r="H2818" s="26"/>
      <c r="I2818" s="34"/>
    </row>
    <row r="2819" spans="1:9">
      <c r="A2819" s="15">
        <v>2261</v>
      </c>
      <c r="B2819" s="88" t="s">
        <v>2650</v>
      </c>
      <c r="C2819" s="58" t="s">
        <v>2965</v>
      </c>
      <c r="D2819" s="58" t="s">
        <v>2965</v>
      </c>
      <c r="E2819" s="88" t="s">
        <v>21</v>
      </c>
      <c r="G2819" s="41"/>
      <c r="H2819" s="47"/>
      <c r="I2819" s="34"/>
    </row>
    <row r="2820" spans="1:9">
      <c r="A2820" s="15">
        <v>2262</v>
      </c>
      <c r="B2820" s="88" t="s">
        <v>2650</v>
      </c>
      <c r="C2820" s="16" t="s">
        <v>2966</v>
      </c>
      <c r="D2820" s="16" t="s">
        <v>2966</v>
      </c>
      <c r="E2820" s="15" t="s">
        <v>21</v>
      </c>
      <c r="G2820" s="41"/>
      <c r="H2820" s="26"/>
      <c r="I2820" s="34"/>
    </row>
    <row r="2821" spans="1:9">
      <c r="A2821" s="15">
        <v>2263</v>
      </c>
      <c r="B2821" s="88" t="s">
        <v>2650</v>
      </c>
      <c r="C2821" s="58" t="s">
        <v>2967</v>
      </c>
      <c r="D2821" s="58" t="s">
        <v>2967</v>
      </c>
      <c r="E2821" s="15" t="s">
        <v>24</v>
      </c>
      <c r="G2821" s="41"/>
      <c r="H2821" s="26"/>
      <c r="I2821" s="34"/>
    </row>
    <row r="2822" spans="1:9">
      <c r="A2822" s="15">
        <v>2264</v>
      </c>
      <c r="B2822" s="88" t="s">
        <v>2650</v>
      </c>
      <c r="C2822" s="58" t="s">
        <v>2968</v>
      </c>
      <c r="D2822" s="58" t="s">
        <v>2968</v>
      </c>
      <c r="E2822" s="15" t="s">
        <v>24</v>
      </c>
      <c r="G2822" s="41"/>
      <c r="H2822" s="26"/>
      <c r="I2822" s="34"/>
    </row>
    <row r="2823" spans="1:9">
      <c r="A2823" s="15">
        <v>2265</v>
      </c>
      <c r="B2823" s="88" t="s">
        <v>2650</v>
      </c>
      <c r="C2823" s="58" t="s">
        <v>2969</v>
      </c>
      <c r="D2823" s="58" t="s">
        <v>2969</v>
      </c>
      <c r="E2823" s="15" t="s">
        <v>24</v>
      </c>
      <c r="F2823" s="23"/>
      <c r="G2823" s="41"/>
      <c r="H2823" s="26"/>
      <c r="I2823" s="34"/>
    </row>
    <row r="2824" spans="1:9">
      <c r="A2824" s="15">
        <v>2266</v>
      </c>
      <c r="B2824" s="88" t="s">
        <v>2650</v>
      </c>
      <c r="C2824" s="58" t="s">
        <v>2970</v>
      </c>
      <c r="D2824" s="58" t="s">
        <v>2970</v>
      </c>
      <c r="E2824" s="15" t="s">
        <v>24</v>
      </c>
      <c r="F2824" s="23"/>
      <c r="G2824" s="41"/>
      <c r="H2824" s="26"/>
      <c r="I2824" s="34"/>
    </row>
    <row r="2825" spans="1:9">
      <c r="A2825" s="15">
        <v>2267</v>
      </c>
      <c r="B2825" s="88" t="s">
        <v>2650</v>
      </c>
      <c r="C2825" s="58" t="s">
        <v>2971</v>
      </c>
      <c r="D2825" s="58" t="s">
        <v>2971</v>
      </c>
      <c r="E2825" s="15" t="s">
        <v>24</v>
      </c>
      <c r="F2825" s="23"/>
      <c r="G2825" s="41"/>
      <c r="H2825" s="26"/>
      <c r="I2825" s="34"/>
    </row>
    <row r="2826" spans="1:9">
      <c r="A2826" s="15">
        <v>2268</v>
      </c>
      <c r="B2826" s="88" t="s">
        <v>2650</v>
      </c>
      <c r="C2826" s="58" t="s">
        <v>2972</v>
      </c>
      <c r="D2826" s="58" t="s">
        <v>2972</v>
      </c>
      <c r="E2826" s="15" t="s">
        <v>24</v>
      </c>
      <c r="F2826" s="23"/>
      <c r="G2826" s="41"/>
      <c r="H2826" s="26"/>
      <c r="I2826" s="34"/>
    </row>
    <row r="2827" ht="24" spans="1:9">
      <c r="A2827" s="15">
        <v>2269</v>
      </c>
      <c r="B2827" s="88" t="s">
        <v>2650</v>
      </c>
      <c r="C2827" s="58" t="s">
        <v>2973</v>
      </c>
      <c r="D2827" s="58" t="s">
        <v>2973</v>
      </c>
      <c r="E2827" s="15" t="s">
        <v>24</v>
      </c>
      <c r="F2827" s="23"/>
      <c r="G2827" s="41"/>
      <c r="H2827" s="26"/>
      <c r="I2827" s="34"/>
    </row>
    <row r="2828" spans="1:9">
      <c r="A2828" s="15">
        <v>2270</v>
      </c>
      <c r="B2828" s="88" t="s">
        <v>2650</v>
      </c>
      <c r="C2828" s="16" t="s">
        <v>2974</v>
      </c>
      <c r="D2828" s="16" t="s">
        <v>2974</v>
      </c>
      <c r="E2828" s="15" t="s">
        <v>24</v>
      </c>
      <c r="G2828" s="23"/>
      <c r="H2828" s="26"/>
      <c r="I2828" s="34"/>
    </row>
    <row r="2829" spans="1:9">
      <c r="A2829" s="15">
        <v>2271</v>
      </c>
      <c r="B2829" s="88" t="s">
        <v>2650</v>
      </c>
      <c r="C2829" s="16" t="s">
        <v>2975</v>
      </c>
      <c r="D2829" s="16" t="s">
        <v>2975</v>
      </c>
      <c r="E2829" s="15" t="s">
        <v>24</v>
      </c>
      <c r="G2829" s="23"/>
      <c r="H2829" s="26"/>
      <c r="I2829" s="34"/>
    </row>
    <row r="2830" ht="24" spans="1:9">
      <c r="A2830" s="15">
        <v>2272</v>
      </c>
      <c r="B2830" s="88" t="s">
        <v>2650</v>
      </c>
      <c r="C2830" s="58" t="s">
        <v>2976</v>
      </c>
      <c r="D2830" s="58" t="s">
        <v>2976</v>
      </c>
      <c r="E2830" s="15" t="s">
        <v>24</v>
      </c>
      <c r="F2830" s="23"/>
      <c r="G2830" s="41"/>
      <c r="H2830" s="47"/>
      <c r="I2830" s="34"/>
    </row>
    <row r="2831" spans="1:9">
      <c r="A2831" s="15">
        <v>2273</v>
      </c>
      <c r="B2831" s="88" t="s">
        <v>2650</v>
      </c>
      <c r="C2831" s="98" t="s">
        <v>2977</v>
      </c>
      <c r="D2831" s="98" t="s">
        <v>2977</v>
      </c>
      <c r="E2831" s="15" t="s">
        <v>24</v>
      </c>
      <c r="G2831" s="41"/>
      <c r="H2831" s="26"/>
      <c r="I2831" s="34"/>
    </row>
    <row r="2832" spans="1:9">
      <c r="A2832" s="15">
        <v>2274</v>
      </c>
      <c r="B2832" s="88" t="s">
        <v>2650</v>
      </c>
      <c r="C2832" s="98" t="s">
        <v>2978</v>
      </c>
      <c r="D2832" s="98" t="s">
        <v>2978</v>
      </c>
      <c r="E2832" s="15" t="s">
        <v>24</v>
      </c>
      <c r="G2832" s="41"/>
      <c r="H2832" s="26"/>
      <c r="I2832" s="34"/>
    </row>
    <row r="2833" spans="1:9">
      <c r="A2833" s="15">
        <v>2275</v>
      </c>
      <c r="B2833" s="88" t="s">
        <v>2650</v>
      </c>
      <c r="C2833" s="98" t="s">
        <v>2979</v>
      </c>
      <c r="D2833" s="98" t="s">
        <v>2979</v>
      </c>
      <c r="E2833" s="15" t="s">
        <v>24</v>
      </c>
      <c r="G2833" s="41"/>
      <c r="H2833" s="26"/>
      <c r="I2833" s="34"/>
    </row>
    <row r="2834" spans="1:9">
      <c r="A2834" s="15">
        <v>2276</v>
      </c>
      <c r="B2834" s="88" t="s">
        <v>2650</v>
      </c>
      <c r="C2834" s="98" t="s">
        <v>2980</v>
      </c>
      <c r="D2834" s="98" t="s">
        <v>2980</v>
      </c>
      <c r="E2834" s="15" t="s">
        <v>24</v>
      </c>
      <c r="G2834" s="41"/>
      <c r="H2834" s="26"/>
      <c r="I2834" s="34"/>
    </row>
    <row r="2835" ht="24" spans="1:9">
      <c r="A2835" s="15">
        <v>2277</v>
      </c>
      <c r="B2835" s="15" t="s">
        <v>2981</v>
      </c>
      <c r="C2835" s="16" t="s">
        <v>2982</v>
      </c>
      <c r="D2835" s="16" t="s">
        <v>2982</v>
      </c>
      <c r="E2835" s="28" t="s">
        <v>8</v>
      </c>
      <c r="F2835" s="208"/>
      <c r="G2835" s="140"/>
      <c r="H2835" s="26"/>
      <c r="I2835" s="38"/>
    </row>
    <row r="2836" spans="1:9">
      <c r="A2836" s="15">
        <v>2278</v>
      </c>
      <c r="B2836" s="15" t="s">
        <v>2981</v>
      </c>
      <c r="C2836" s="16" t="s">
        <v>2983</v>
      </c>
      <c r="D2836" s="16" t="s">
        <v>2983</v>
      </c>
      <c r="E2836" s="28" t="s">
        <v>8</v>
      </c>
      <c r="F2836" s="208"/>
      <c r="G2836" s="140"/>
      <c r="H2836" s="26"/>
      <c r="I2836" s="38"/>
    </row>
    <row r="2837" spans="1:9">
      <c r="A2837" s="15">
        <v>2279</v>
      </c>
      <c r="B2837" s="15" t="s">
        <v>2981</v>
      </c>
      <c r="C2837" s="16" t="s">
        <v>2984</v>
      </c>
      <c r="D2837" s="16" t="s">
        <v>2984</v>
      </c>
      <c r="E2837" s="28" t="s">
        <v>8</v>
      </c>
      <c r="F2837" s="208"/>
      <c r="G2837" s="140"/>
      <c r="H2837" s="26"/>
      <c r="I2837" s="38"/>
    </row>
    <row r="2838" ht="24" spans="1:9">
      <c r="A2838" s="15">
        <v>2280</v>
      </c>
      <c r="B2838" s="15" t="s">
        <v>2981</v>
      </c>
      <c r="C2838" s="16" t="s">
        <v>2985</v>
      </c>
      <c r="D2838" s="16" t="s">
        <v>2985</v>
      </c>
      <c r="E2838" s="28" t="s">
        <v>8</v>
      </c>
      <c r="F2838" s="208"/>
      <c r="G2838" s="140"/>
      <c r="H2838" s="47"/>
      <c r="I2838" s="38"/>
    </row>
    <row r="2839" spans="1:9">
      <c r="A2839" s="15">
        <v>2281</v>
      </c>
      <c r="B2839" s="15" t="s">
        <v>2981</v>
      </c>
      <c r="C2839" s="16" t="s">
        <v>2986</v>
      </c>
      <c r="D2839" s="16" t="s">
        <v>2986</v>
      </c>
      <c r="E2839" s="28" t="s">
        <v>8</v>
      </c>
      <c r="F2839" s="208"/>
      <c r="G2839" s="140"/>
      <c r="H2839" s="26"/>
      <c r="I2839" s="38"/>
    </row>
    <row r="2840" ht="24" spans="1:9">
      <c r="A2840" s="15">
        <v>2282</v>
      </c>
      <c r="B2840" s="15" t="s">
        <v>2981</v>
      </c>
      <c r="C2840" s="16" t="s">
        <v>2987</v>
      </c>
      <c r="D2840" s="16" t="s">
        <v>2987</v>
      </c>
      <c r="E2840" s="28" t="s">
        <v>8</v>
      </c>
      <c r="F2840" s="208"/>
      <c r="G2840" s="140"/>
      <c r="H2840" s="26"/>
      <c r="I2840" s="38"/>
    </row>
    <row r="2841" spans="1:9">
      <c r="A2841" s="15">
        <v>2283</v>
      </c>
      <c r="B2841" s="15" t="s">
        <v>2981</v>
      </c>
      <c r="C2841" s="16" t="s">
        <v>2988</v>
      </c>
      <c r="D2841" s="16" t="s">
        <v>2988</v>
      </c>
      <c r="E2841" s="28" t="s">
        <v>8</v>
      </c>
      <c r="F2841" s="208"/>
      <c r="G2841" s="140"/>
      <c r="H2841" s="26"/>
      <c r="I2841" s="38"/>
    </row>
    <row r="2842" spans="1:9">
      <c r="A2842" s="15">
        <v>2284</v>
      </c>
      <c r="B2842" s="15" t="s">
        <v>2981</v>
      </c>
      <c r="C2842" s="16" t="s">
        <v>2989</v>
      </c>
      <c r="D2842" s="16" t="s">
        <v>2989</v>
      </c>
      <c r="E2842" s="28" t="s">
        <v>8</v>
      </c>
      <c r="F2842" s="208"/>
      <c r="G2842" s="140"/>
      <c r="H2842" s="26"/>
      <c r="I2842" s="38"/>
    </row>
    <row r="2843" ht="24" spans="1:9">
      <c r="A2843" s="15">
        <v>2285</v>
      </c>
      <c r="B2843" s="15" t="s">
        <v>2981</v>
      </c>
      <c r="C2843" s="16" t="s">
        <v>2990</v>
      </c>
      <c r="D2843" s="16" t="s">
        <v>2990</v>
      </c>
      <c r="E2843" s="28" t="s">
        <v>8</v>
      </c>
      <c r="F2843" s="208"/>
      <c r="G2843" s="140"/>
      <c r="H2843" s="47"/>
      <c r="I2843" s="38"/>
    </row>
    <row r="2844" ht="36" spans="1:9">
      <c r="A2844" s="15">
        <v>2286</v>
      </c>
      <c r="B2844" s="15" t="s">
        <v>2981</v>
      </c>
      <c r="C2844" s="16" t="s">
        <v>2991</v>
      </c>
      <c r="D2844" s="16" t="s">
        <v>2991</v>
      </c>
      <c r="E2844" s="28" t="s">
        <v>8</v>
      </c>
      <c r="F2844" s="208"/>
      <c r="G2844" s="140"/>
      <c r="H2844" s="47"/>
      <c r="I2844" s="38"/>
    </row>
    <row r="2845" spans="1:9">
      <c r="A2845" s="15">
        <v>2287</v>
      </c>
      <c r="B2845" s="15" t="s">
        <v>2981</v>
      </c>
      <c r="C2845" s="16" t="s">
        <v>810</v>
      </c>
      <c r="D2845" s="16" t="s">
        <v>810</v>
      </c>
      <c r="E2845" s="28" t="s">
        <v>8</v>
      </c>
      <c r="F2845" s="208"/>
      <c r="G2845" s="140"/>
      <c r="H2845" s="24"/>
      <c r="I2845" s="38"/>
    </row>
    <row r="2846" ht="24" spans="1:9">
      <c r="A2846" s="15">
        <v>2288</v>
      </c>
      <c r="B2846" s="15" t="s">
        <v>2981</v>
      </c>
      <c r="C2846" s="16" t="s">
        <v>2992</v>
      </c>
      <c r="D2846" s="16" t="s">
        <v>2992</v>
      </c>
      <c r="E2846" s="28" t="s">
        <v>8</v>
      </c>
      <c r="F2846" s="208"/>
      <c r="G2846" s="140"/>
      <c r="H2846" s="47"/>
      <c r="I2846" s="38"/>
    </row>
    <row r="2847" spans="1:9">
      <c r="A2847" s="15">
        <v>2289</v>
      </c>
      <c r="B2847" s="15" t="s">
        <v>2981</v>
      </c>
      <c r="C2847" s="16" t="s">
        <v>2993</v>
      </c>
      <c r="D2847" s="16" t="s">
        <v>2993</v>
      </c>
      <c r="E2847" s="28" t="s">
        <v>8</v>
      </c>
      <c r="F2847" s="208"/>
      <c r="G2847" s="140"/>
      <c r="H2847" s="26"/>
      <c r="I2847" s="38"/>
    </row>
    <row r="2848" spans="1:9">
      <c r="A2848" s="15">
        <v>2290</v>
      </c>
      <c r="B2848" s="15" t="s">
        <v>2981</v>
      </c>
      <c r="C2848" s="29" t="s">
        <v>2994</v>
      </c>
      <c r="D2848" s="16" t="s">
        <v>2994</v>
      </c>
      <c r="E2848" s="28" t="s">
        <v>8</v>
      </c>
      <c r="F2848" s="208"/>
      <c r="G2848" s="140"/>
      <c r="H2848" s="26"/>
      <c r="I2848" s="38"/>
    </row>
    <row r="2849" ht="24" spans="1:9">
      <c r="A2849" s="15">
        <v>2291</v>
      </c>
      <c r="B2849" s="15" t="s">
        <v>2981</v>
      </c>
      <c r="C2849" s="16" t="s">
        <v>2995</v>
      </c>
      <c r="D2849" s="16" t="s">
        <v>2995</v>
      </c>
      <c r="E2849" s="28" t="s">
        <v>12</v>
      </c>
      <c r="F2849" s="208"/>
      <c r="G2849" s="140"/>
      <c r="H2849" s="26"/>
      <c r="I2849" s="38"/>
    </row>
    <row r="2850" ht="48" spans="1:9">
      <c r="A2850" s="15">
        <v>2292</v>
      </c>
      <c r="B2850" s="15" t="s">
        <v>2981</v>
      </c>
      <c r="C2850" s="16" t="s">
        <v>2996</v>
      </c>
      <c r="D2850" s="16" t="s">
        <v>2996</v>
      </c>
      <c r="E2850" s="28" t="s">
        <v>12</v>
      </c>
      <c r="F2850" s="208"/>
      <c r="G2850" s="140"/>
      <c r="H2850" s="26"/>
      <c r="I2850" s="38"/>
    </row>
    <row r="2851" ht="24" spans="1:9">
      <c r="A2851" s="15">
        <v>2293</v>
      </c>
      <c r="B2851" s="15" t="s">
        <v>2981</v>
      </c>
      <c r="C2851" s="16" t="s">
        <v>2997</v>
      </c>
      <c r="D2851" s="16" t="s">
        <v>2997</v>
      </c>
      <c r="E2851" s="28" t="s">
        <v>12</v>
      </c>
      <c r="F2851" s="208"/>
      <c r="G2851" s="140"/>
      <c r="H2851" s="26"/>
      <c r="I2851" s="38"/>
    </row>
    <row r="2852" ht="60" spans="1:9">
      <c r="A2852" s="15">
        <v>2294</v>
      </c>
      <c r="B2852" s="15" t="s">
        <v>2981</v>
      </c>
      <c r="C2852" s="16" t="s">
        <v>2998</v>
      </c>
      <c r="D2852" s="16" t="s">
        <v>2998</v>
      </c>
      <c r="E2852" s="28" t="s">
        <v>12</v>
      </c>
      <c r="F2852" s="208"/>
      <c r="G2852" s="140"/>
      <c r="H2852" s="26"/>
      <c r="I2852" s="38"/>
    </row>
    <row r="2853" ht="24" spans="1:9">
      <c r="A2853" s="15">
        <v>2295</v>
      </c>
      <c r="B2853" s="15" t="s">
        <v>2981</v>
      </c>
      <c r="C2853" s="16" t="s">
        <v>2999</v>
      </c>
      <c r="D2853" s="16" t="s">
        <v>2999</v>
      </c>
      <c r="E2853" s="28" t="s">
        <v>12</v>
      </c>
      <c r="F2853" s="208"/>
      <c r="G2853" s="140"/>
      <c r="H2853" s="26"/>
      <c r="I2853" s="38"/>
    </row>
    <row r="2854" ht="36" spans="1:9">
      <c r="A2854" s="15">
        <v>2296</v>
      </c>
      <c r="B2854" s="15" t="s">
        <v>2981</v>
      </c>
      <c r="C2854" s="16" t="s">
        <v>3000</v>
      </c>
      <c r="D2854" s="16" t="s">
        <v>3000</v>
      </c>
      <c r="E2854" s="28" t="s">
        <v>12</v>
      </c>
      <c r="F2854" s="208"/>
      <c r="G2854" s="140"/>
      <c r="H2854" s="26"/>
      <c r="I2854" s="38"/>
    </row>
    <row r="2855" ht="24" spans="1:9">
      <c r="A2855" s="15">
        <v>2297</v>
      </c>
      <c r="B2855" s="15" t="s">
        <v>2981</v>
      </c>
      <c r="C2855" s="16" t="s">
        <v>3001</v>
      </c>
      <c r="D2855" s="16" t="s">
        <v>3001</v>
      </c>
      <c r="E2855" s="28" t="s">
        <v>12</v>
      </c>
      <c r="F2855" s="208"/>
      <c r="G2855" s="140"/>
      <c r="H2855" s="26"/>
      <c r="I2855" s="38"/>
    </row>
    <row r="2856" ht="36" spans="1:9">
      <c r="A2856" s="15">
        <v>2298</v>
      </c>
      <c r="B2856" s="15" t="s">
        <v>2981</v>
      </c>
      <c r="C2856" s="16" t="s">
        <v>3002</v>
      </c>
      <c r="D2856" s="16" t="s">
        <v>3002</v>
      </c>
      <c r="E2856" s="28" t="s">
        <v>12</v>
      </c>
      <c r="F2856" s="208"/>
      <c r="G2856" s="140"/>
      <c r="H2856" s="26"/>
      <c r="I2856" s="38"/>
    </row>
    <row r="2857" ht="24" spans="1:9">
      <c r="A2857" s="15">
        <v>2299</v>
      </c>
      <c r="B2857" s="15" t="s">
        <v>2981</v>
      </c>
      <c r="C2857" s="16" t="s">
        <v>3003</v>
      </c>
      <c r="D2857" s="16" t="s">
        <v>3003</v>
      </c>
      <c r="E2857" s="28" t="s">
        <v>12</v>
      </c>
      <c r="F2857" s="208"/>
      <c r="G2857" s="140"/>
      <c r="H2857" s="26"/>
      <c r="I2857" s="38"/>
    </row>
    <row r="2858" ht="24" spans="1:9">
      <c r="A2858" s="15">
        <v>2300</v>
      </c>
      <c r="B2858" s="15" t="s">
        <v>2981</v>
      </c>
      <c r="C2858" s="16" t="s">
        <v>3004</v>
      </c>
      <c r="D2858" s="16" t="s">
        <v>3004</v>
      </c>
      <c r="E2858" s="28" t="s">
        <v>12</v>
      </c>
      <c r="F2858" s="208"/>
      <c r="G2858" s="140"/>
      <c r="H2858" s="26"/>
      <c r="I2858" s="38"/>
    </row>
    <row r="2859" ht="72" spans="1:9">
      <c r="A2859" s="15">
        <v>2301</v>
      </c>
      <c r="B2859" s="15" t="s">
        <v>2981</v>
      </c>
      <c r="C2859" s="29" t="s">
        <v>3005</v>
      </c>
      <c r="D2859" s="16" t="s">
        <v>3005</v>
      </c>
      <c r="E2859" s="28" t="s">
        <v>12</v>
      </c>
      <c r="F2859" s="208"/>
      <c r="G2859" s="140"/>
      <c r="H2859" s="26"/>
      <c r="I2859" s="38"/>
    </row>
    <row r="2860" ht="24" spans="1:9">
      <c r="A2860" s="15">
        <v>2302</v>
      </c>
      <c r="B2860" s="15" t="s">
        <v>2981</v>
      </c>
      <c r="C2860" s="16" t="s">
        <v>3006</v>
      </c>
      <c r="D2860" s="16" t="s">
        <v>3006</v>
      </c>
      <c r="E2860" s="28" t="s">
        <v>12</v>
      </c>
      <c r="F2860" s="208"/>
      <c r="G2860" s="140"/>
      <c r="H2860" s="26"/>
      <c r="I2860" s="38"/>
    </row>
    <row r="2861" ht="24" spans="1:9">
      <c r="A2861" s="15">
        <v>2303</v>
      </c>
      <c r="B2861" s="15" t="s">
        <v>2981</v>
      </c>
      <c r="C2861" s="16" t="s">
        <v>3007</v>
      </c>
      <c r="D2861" s="16" t="s">
        <v>3007</v>
      </c>
      <c r="E2861" s="28" t="s">
        <v>12</v>
      </c>
      <c r="F2861" s="208"/>
      <c r="G2861" s="140"/>
      <c r="H2861" s="26"/>
      <c r="I2861" s="38"/>
    </row>
    <row r="2862" ht="24" spans="1:9">
      <c r="A2862" s="15">
        <v>2304</v>
      </c>
      <c r="B2862" s="15" t="s">
        <v>2981</v>
      </c>
      <c r="C2862" s="16" t="s">
        <v>3008</v>
      </c>
      <c r="D2862" s="16" t="s">
        <v>3008</v>
      </c>
      <c r="E2862" s="28" t="s">
        <v>12</v>
      </c>
      <c r="F2862" s="208"/>
      <c r="G2862" s="140"/>
      <c r="H2862" s="26"/>
      <c r="I2862" s="38"/>
    </row>
    <row r="2863" ht="24" spans="1:9">
      <c r="A2863" s="15">
        <v>2305</v>
      </c>
      <c r="B2863" s="15" t="s">
        <v>2981</v>
      </c>
      <c r="C2863" s="16" t="s">
        <v>3009</v>
      </c>
      <c r="D2863" s="16" t="s">
        <v>3009</v>
      </c>
      <c r="E2863" s="28" t="s">
        <v>12</v>
      </c>
      <c r="F2863" s="208"/>
      <c r="G2863" s="140"/>
      <c r="H2863" s="26"/>
      <c r="I2863" s="38"/>
    </row>
    <row r="2864" ht="60" spans="1:9">
      <c r="A2864" s="15">
        <v>2306</v>
      </c>
      <c r="B2864" s="15" t="s">
        <v>2981</v>
      </c>
      <c r="C2864" s="16" t="s">
        <v>3010</v>
      </c>
      <c r="D2864" s="16" t="s">
        <v>3010</v>
      </c>
      <c r="E2864" s="28" t="s">
        <v>12</v>
      </c>
      <c r="F2864" s="208"/>
      <c r="G2864" s="140"/>
      <c r="H2864" s="26"/>
      <c r="I2864" s="38"/>
    </row>
    <row r="2865" ht="96" spans="1:9">
      <c r="A2865" s="15">
        <v>2307</v>
      </c>
      <c r="B2865" s="15" t="s">
        <v>2981</v>
      </c>
      <c r="C2865" s="16" t="s">
        <v>3011</v>
      </c>
      <c r="D2865" s="16" t="s">
        <v>3011</v>
      </c>
      <c r="E2865" s="28" t="s">
        <v>12</v>
      </c>
      <c r="F2865" s="208"/>
      <c r="G2865" s="140"/>
      <c r="H2865" s="26"/>
      <c r="I2865" s="38"/>
    </row>
    <row r="2866" spans="1:9">
      <c r="A2866" s="15">
        <v>2308</v>
      </c>
      <c r="B2866" s="15" t="s">
        <v>2981</v>
      </c>
      <c r="C2866" s="16" t="s">
        <v>3012</v>
      </c>
      <c r="D2866" s="16" t="s">
        <v>3012</v>
      </c>
      <c r="E2866" s="28" t="s">
        <v>12</v>
      </c>
      <c r="F2866" s="208"/>
      <c r="G2866" s="140"/>
      <c r="H2866" s="26"/>
      <c r="I2866" s="38"/>
    </row>
    <row r="2867" ht="48" spans="1:9">
      <c r="A2867" s="15">
        <v>2309</v>
      </c>
      <c r="B2867" s="15" t="s">
        <v>2981</v>
      </c>
      <c r="C2867" s="29" t="s">
        <v>3013</v>
      </c>
      <c r="D2867" s="16" t="s">
        <v>3013</v>
      </c>
      <c r="E2867" s="28" t="s">
        <v>12</v>
      </c>
      <c r="F2867" s="208"/>
      <c r="G2867" s="140"/>
      <c r="H2867" s="26"/>
      <c r="I2867" s="38"/>
    </row>
    <row r="2868" ht="24" spans="1:9">
      <c r="A2868" s="15">
        <v>2310</v>
      </c>
      <c r="B2868" s="15" t="s">
        <v>2981</v>
      </c>
      <c r="C2868" s="16" t="s">
        <v>3014</v>
      </c>
      <c r="D2868" s="16" t="s">
        <v>3014</v>
      </c>
      <c r="E2868" s="28" t="s">
        <v>12</v>
      </c>
      <c r="F2868" s="208"/>
      <c r="G2868" s="140"/>
      <c r="H2868" s="26"/>
      <c r="I2868" s="38"/>
    </row>
    <row r="2869" s="1" customFormat="1" ht="72" spans="1:9">
      <c r="A2869" s="15">
        <v>2311</v>
      </c>
      <c r="B2869" s="15" t="s">
        <v>2981</v>
      </c>
      <c r="C2869" s="209" t="s">
        <v>3015</v>
      </c>
      <c r="D2869" s="202" t="s">
        <v>3015</v>
      </c>
      <c r="E2869" s="109" t="s">
        <v>12</v>
      </c>
      <c r="F2869" s="208"/>
      <c r="G2869" s="140"/>
      <c r="H2869" s="26"/>
      <c r="I2869" s="111"/>
    </row>
    <row r="2870" s="1" customFormat="1" spans="1:9">
      <c r="A2870" s="15">
        <v>2312</v>
      </c>
      <c r="B2870" s="15" t="s">
        <v>2981</v>
      </c>
      <c r="C2870" s="202" t="s">
        <v>3016</v>
      </c>
      <c r="D2870" s="202" t="s">
        <v>3016</v>
      </c>
      <c r="E2870" s="109" t="s">
        <v>12</v>
      </c>
      <c r="F2870" s="208"/>
      <c r="G2870" s="140"/>
      <c r="H2870" s="26"/>
      <c r="I2870" s="111"/>
    </row>
    <row r="2871" s="1" customFormat="1" ht="24" spans="1:9">
      <c r="A2871" s="15">
        <v>2313</v>
      </c>
      <c r="B2871" s="15" t="s">
        <v>2981</v>
      </c>
      <c r="C2871" s="202" t="s">
        <v>3017</v>
      </c>
      <c r="D2871" s="202" t="s">
        <v>3017</v>
      </c>
      <c r="E2871" s="109" t="s">
        <v>12</v>
      </c>
      <c r="F2871" s="208"/>
      <c r="G2871" s="140"/>
      <c r="H2871" s="26"/>
      <c r="I2871" s="111"/>
    </row>
    <row r="2872" s="1" customFormat="1" ht="24" spans="1:9">
      <c r="A2872" s="15">
        <v>2314</v>
      </c>
      <c r="B2872" s="15" t="s">
        <v>2981</v>
      </c>
      <c r="C2872" s="202" t="s">
        <v>3018</v>
      </c>
      <c r="D2872" s="202" t="s">
        <v>3018</v>
      </c>
      <c r="E2872" s="109" t="s">
        <v>12</v>
      </c>
      <c r="F2872" s="208"/>
      <c r="G2872" s="140"/>
      <c r="H2872" s="26"/>
      <c r="I2872" s="111"/>
    </row>
    <row r="2873" s="1" customFormat="1" ht="24" spans="1:9">
      <c r="A2873" s="15">
        <v>2315</v>
      </c>
      <c r="B2873" s="15" t="s">
        <v>2981</v>
      </c>
      <c r="C2873" s="202" t="s">
        <v>3019</v>
      </c>
      <c r="D2873" s="202" t="s">
        <v>3019</v>
      </c>
      <c r="E2873" s="109" t="s">
        <v>12</v>
      </c>
      <c r="F2873" s="208"/>
      <c r="G2873" s="140"/>
      <c r="H2873" s="26"/>
      <c r="I2873" s="111"/>
    </row>
    <row r="2874" s="1" customFormat="1" ht="24" spans="1:9">
      <c r="A2874" s="15">
        <v>2316</v>
      </c>
      <c r="B2874" s="15" t="s">
        <v>2981</v>
      </c>
      <c r="C2874" s="209" t="s">
        <v>3020</v>
      </c>
      <c r="D2874" s="202" t="s">
        <v>3020</v>
      </c>
      <c r="E2874" s="109" t="s">
        <v>12</v>
      </c>
      <c r="F2874" s="208"/>
      <c r="G2874" s="140"/>
      <c r="H2874" s="26"/>
      <c r="I2874" s="111"/>
    </row>
    <row r="2875" s="1" customFormat="1" spans="1:9">
      <c r="A2875" s="15">
        <v>2317</v>
      </c>
      <c r="B2875" s="15" t="s">
        <v>2981</v>
      </c>
      <c r="C2875" s="202" t="s">
        <v>3021</v>
      </c>
      <c r="D2875" s="202" t="s">
        <v>3021</v>
      </c>
      <c r="E2875" s="109" t="s">
        <v>12</v>
      </c>
      <c r="F2875" s="208"/>
      <c r="G2875" s="140"/>
      <c r="H2875" s="26"/>
      <c r="I2875" s="111"/>
    </row>
    <row r="2876" s="1" customFormat="1" ht="24" spans="1:9">
      <c r="A2876" s="15">
        <v>2318</v>
      </c>
      <c r="B2876" s="15" t="s">
        <v>2981</v>
      </c>
      <c r="C2876" s="202" t="s">
        <v>1632</v>
      </c>
      <c r="D2876" s="202" t="s">
        <v>1632</v>
      </c>
      <c r="E2876" s="109" t="s">
        <v>12</v>
      </c>
      <c r="F2876" s="208"/>
      <c r="G2876" s="140"/>
      <c r="H2876" s="26"/>
      <c r="I2876" s="111"/>
    </row>
    <row r="2877" s="1" customFormat="1" spans="1:9">
      <c r="A2877" s="15">
        <v>2319</v>
      </c>
      <c r="B2877" s="15" t="s">
        <v>2981</v>
      </c>
      <c r="C2877" s="202" t="s">
        <v>3022</v>
      </c>
      <c r="D2877" s="202" t="s">
        <v>3022</v>
      </c>
      <c r="E2877" s="109" t="s">
        <v>12</v>
      </c>
      <c r="F2877" s="208"/>
      <c r="G2877" s="140"/>
      <c r="H2877" s="26"/>
      <c r="I2877" s="111"/>
    </row>
    <row r="2878" s="1" customFormat="1" spans="1:9">
      <c r="A2878" s="15">
        <v>2320</v>
      </c>
      <c r="B2878" s="15" t="s">
        <v>2981</v>
      </c>
      <c r="C2878" s="202" t="s">
        <v>3023</v>
      </c>
      <c r="D2878" s="202" t="s">
        <v>3023</v>
      </c>
      <c r="E2878" s="109" t="s">
        <v>12</v>
      </c>
      <c r="F2878" s="208"/>
      <c r="G2878" s="140"/>
      <c r="H2878" s="26"/>
      <c r="I2878" s="111"/>
    </row>
    <row r="2879" s="1" customFormat="1" spans="1:9">
      <c r="A2879" s="15">
        <v>2321</v>
      </c>
      <c r="B2879" s="15" t="s">
        <v>2981</v>
      </c>
      <c r="C2879" s="202" t="s">
        <v>3024</v>
      </c>
      <c r="D2879" s="202" t="s">
        <v>3024</v>
      </c>
      <c r="E2879" s="109" t="s">
        <v>12</v>
      </c>
      <c r="F2879" s="208"/>
      <c r="G2879" s="140"/>
      <c r="H2879" s="26"/>
      <c r="I2879" s="111"/>
    </row>
    <row r="2880" s="1" customFormat="1" ht="24" spans="1:9">
      <c r="A2880" s="15">
        <v>2322</v>
      </c>
      <c r="B2880" s="15" t="s">
        <v>2981</v>
      </c>
      <c r="C2880" s="202" t="s">
        <v>3025</v>
      </c>
      <c r="D2880" s="202" t="s">
        <v>3025</v>
      </c>
      <c r="E2880" s="109" t="s">
        <v>12</v>
      </c>
      <c r="F2880" s="208"/>
      <c r="G2880" s="140"/>
      <c r="H2880" s="26"/>
      <c r="I2880" s="111"/>
    </row>
    <row r="2881" s="1" customFormat="1" ht="36" spans="1:9">
      <c r="A2881" s="15">
        <v>2323</v>
      </c>
      <c r="B2881" s="15" t="s">
        <v>2981</v>
      </c>
      <c r="C2881" s="202" t="s">
        <v>3026</v>
      </c>
      <c r="D2881" s="202" t="s">
        <v>3026</v>
      </c>
      <c r="E2881" s="109" t="s">
        <v>12</v>
      </c>
      <c r="F2881" s="208"/>
      <c r="G2881" s="140"/>
      <c r="H2881" s="26"/>
      <c r="I2881" s="111"/>
    </row>
    <row r="2882" s="1" customFormat="1" ht="36" spans="1:9">
      <c r="A2882" s="15">
        <v>2324</v>
      </c>
      <c r="B2882" s="15" t="s">
        <v>2981</v>
      </c>
      <c r="C2882" s="209" t="s">
        <v>3027</v>
      </c>
      <c r="D2882" s="202" t="s">
        <v>3027</v>
      </c>
      <c r="E2882" s="109" t="s">
        <v>12</v>
      </c>
      <c r="F2882" s="208"/>
      <c r="G2882" s="140"/>
      <c r="H2882" s="26"/>
      <c r="I2882" s="111"/>
    </row>
    <row r="2883" s="1" customFormat="1" ht="24" spans="1:9">
      <c r="A2883" s="15">
        <v>2325</v>
      </c>
      <c r="B2883" s="15" t="s">
        <v>2981</v>
      </c>
      <c r="C2883" s="108" t="s">
        <v>3028</v>
      </c>
      <c r="D2883" s="108" t="s">
        <v>3028</v>
      </c>
      <c r="E2883" s="109" t="s">
        <v>12</v>
      </c>
      <c r="F2883" s="208"/>
      <c r="G2883" s="140"/>
      <c r="H2883" s="26"/>
      <c r="I2883" s="111"/>
    </row>
    <row r="2884" s="1" customFormat="1" ht="36" spans="1:9">
      <c r="A2884" s="15">
        <v>2326</v>
      </c>
      <c r="B2884" s="15" t="s">
        <v>2981</v>
      </c>
      <c r="C2884" s="108" t="s">
        <v>3029</v>
      </c>
      <c r="D2884" s="108" t="s">
        <v>3029</v>
      </c>
      <c r="E2884" s="109" t="s">
        <v>12</v>
      </c>
      <c r="F2884" s="208"/>
      <c r="G2884" s="140"/>
      <c r="H2884" s="26"/>
      <c r="I2884" s="111"/>
    </row>
    <row r="2885" s="1" customFormat="1" ht="36" spans="1:9">
      <c r="A2885" s="15">
        <v>2327</v>
      </c>
      <c r="B2885" s="15" t="s">
        <v>2981</v>
      </c>
      <c r="C2885" s="108" t="s">
        <v>3030</v>
      </c>
      <c r="D2885" s="108" t="s">
        <v>3030</v>
      </c>
      <c r="E2885" s="109" t="s">
        <v>12</v>
      </c>
      <c r="F2885" s="208"/>
      <c r="G2885" s="140"/>
      <c r="H2885" s="26"/>
      <c r="I2885" s="111"/>
    </row>
    <row r="2886" s="1" customFormat="1" ht="24" spans="1:9">
      <c r="A2886" s="15">
        <v>2328</v>
      </c>
      <c r="B2886" s="15" t="s">
        <v>2981</v>
      </c>
      <c r="C2886" s="183" t="s">
        <v>3031</v>
      </c>
      <c r="D2886" s="108" t="s">
        <v>3031</v>
      </c>
      <c r="E2886" s="109" t="s">
        <v>12</v>
      </c>
      <c r="F2886" s="208"/>
      <c r="G2886" s="140"/>
      <c r="H2886" s="26"/>
      <c r="I2886" s="111"/>
    </row>
    <row r="2887" s="1" customFormat="1" ht="24" spans="1:9">
      <c r="A2887" s="15">
        <v>2329</v>
      </c>
      <c r="B2887" s="15" t="s">
        <v>2981</v>
      </c>
      <c r="C2887" s="108" t="s">
        <v>3032</v>
      </c>
      <c r="D2887" s="108" t="s">
        <v>3032</v>
      </c>
      <c r="E2887" s="109" t="s">
        <v>12</v>
      </c>
      <c r="F2887" s="208"/>
      <c r="G2887" s="140"/>
      <c r="H2887" s="26"/>
      <c r="I2887" s="111"/>
    </row>
    <row r="2888" s="1" customFormat="1" spans="1:9">
      <c r="A2888" s="15">
        <v>2330</v>
      </c>
      <c r="B2888" s="15" t="s">
        <v>2981</v>
      </c>
      <c r="C2888" s="108" t="s">
        <v>3033</v>
      </c>
      <c r="D2888" s="108" t="s">
        <v>3033</v>
      </c>
      <c r="E2888" s="109" t="s">
        <v>12</v>
      </c>
      <c r="F2888" s="208"/>
      <c r="G2888" s="140"/>
      <c r="H2888" s="26"/>
      <c r="I2888" s="111"/>
    </row>
    <row r="2889" s="1" customFormat="1" spans="1:9">
      <c r="A2889" s="15">
        <v>2331</v>
      </c>
      <c r="B2889" s="15" t="s">
        <v>2981</v>
      </c>
      <c r="C2889" s="58" t="s">
        <v>3034</v>
      </c>
      <c r="D2889" s="58" t="s">
        <v>3034</v>
      </c>
      <c r="E2889" s="109" t="s">
        <v>12</v>
      </c>
      <c r="F2889" s="208"/>
      <c r="G2889" s="140"/>
      <c r="H2889" s="26"/>
      <c r="I2889" s="111"/>
    </row>
    <row r="2890" s="1" customFormat="1" ht="24" spans="1:9">
      <c r="A2890" s="15">
        <v>2332</v>
      </c>
      <c r="B2890" s="15" t="s">
        <v>2981</v>
      </c>
      <c r="C2890" s="58" t="s">
        <v>3035</v>
      </c>
      <c r="D2890" s="58" t="s">
        <v>3035</v>
      </c>
      <c r="E2890" s="109" t="s">
        <v>12</v>
      </c>
      <c r="F2890" s="208"/>
      <c r="G2890" s="140"/>
      <c r="H2890" s="26"/>
      <c r="I2890" s="111"/>
    </row>
    <row r="2891" s="1" customFormat="1" spans="1:9">
      <c r="A2891" s="15">
        <v>2333</v>
      </c>
      <c r="B2891" s="15" t="s">
        <v>2981</v>
      </c>
      <c r="C2891" s="58" t="s">
        <v>3036</v>
      </c>
      <c r="D2891" s="58" t="s">
        <v>3036</v>
      </c>
      <c r="E2891" s="109" t="s">
        <v>12</v>
      </c>
      <c r="F2891" s="208"/>
      <c r="G2891" s="140"/>
      <c r="H2891" s="26"/>
      <c r="I2891" s="111"/>
    </row>
    <row r="2892" s="1" customFormat="1" ht="36" spans="1:9">
      <c r="A2892" s="15">
        <v>2334</v>
      </c>
      <c r="B2892" s="15" t="s">
        <v>2981</v>
      </c>
      <c r="C2892" s="58" t="s">
        <v>3037</v>
      </c>
      <c r="D2892" s="58" t="s">
        <v>3037</v>
      </c>
      <c r="E2892" s="109" t="s">
        <v>12</v>
      </c>
      <c r="F2892" s="208"/>
      <c r="G2892" s="140"/>
      <c r="H2892" s="26"/>
      <c r="I2892" s="111"/>
    </row>
    <row r="2893" s="1" customFormat="1" spans="1:9">
      <c r="A2893" s="15">
        <v>2335</v>
      </c>
      <c r="B2893" s="15" t="s">
        <v>2981</v>
      </c>
      <c r="C2893" s="108" t="s">
        <v>3038</v>
      </c>
      <c r="D2893" s="108" t="s">
        <v>3038</v>
      </c>
      <c r="E2893" s="198" t="s">
        <v>462</v>
      </c>
      <c r="F2893" s="208"/>
      <c r="G2893" s="140"/>
      <c r="H2893" s="90"/>
      <c r="I2893" s="111"/>
    </row>
    <row r="2894" s="1" customFormat="1" spans="1:9">
      <c r="A2894" s="15">
        <v>2336</v>
      </c>
      <c r="B2894" s="15" t="s">
        <v>2981</v>
      </c>
      <c r="C2894" s="108" t="s">
        <v>3039</v>
      </c>
      <c r="D2894" s="108" t="s">
        <v>3039</v>
      </c>
      <c r="E2894" s="198" t="s">
        <v>462</v>
      </c>
      <c r="F2894" s="208"/>
      <c r="G2894" s="140"/>
      <c r="H2894" s="90"/>
      <c r="I2894" s="111"/>
    </row>
    <row r="2895" s="1" customFormat="1" ht="24" spans="1:9">
      <c r="A2895" s="15">
        <v>2337</v>
      </c>
      <c r="B2895" s="15" t="s">
        <v>2981</v>
      </c>
      <c r="C2895" s="108" t="s">
        <v>3040</v>
      </c>
      <c r="D2895" s="108" t="s">
        <v>3040</v>
      </c>
      <c r="E2895" s="198" t="s">
        <v>462</v>
      </c>
      <c r="F2895" s="208"/>
      <c r="G2895" s="140"/>
      <c r="H2895" s="90"/>
      <c r="I2895" s="111"/>
    </row>
    <row r="2896" s="1" customFormat="1" ht="24" spans="1:9">
      <c r="A2896" s="15">
        <v>2338</v>
      </c>
      <c r="B2896" s="15" t="s">
        <v>2981</v>
      </c>
      <c r="C2896" s="108" t="s">
        <v>3041</v>
      </c>
      <c r="D2896" s="108" t="s">
        <v>3041</v>
      </c>
      <c r="E2896" s="51" t="s">
        <v>462</v>
      </c>
      <c r="F2896" s="208"/>
      <c r="G2896" s="140"/>
      <c r="H2896" s="90"/>
      <c r="I2896" s="111"/>
    </row>
    <row r="2897" s="1" customFormat="1" spans="1:9">
      <c r="A2897" s="15">
        <v>2339</v>
      </c>
      <c r="B2897" s="15" t="s">
        <v>2981</v>
      </c>
      <c r="C2897" s="108" t="s">
        <v>3042</v>
      </c>
      <c r="D2897" s="108" t="s">
        <v>3042</v>
      </c>
      <c r="E2897" s="51" t="s">
        <v>462</v>
      </c>
      <c r="F2897" s="208"/>
      <c r="G2897" s="140"/>
      <c r="H2897" s="90"/>
      <c r="I2897" s="111"/>
    </row>
    <row r="2898" s="1" customFormat="1" ht="36" spans="1:9">
      <c r="A2898" s="15">
        <v>2340</v>
      </c>
      <c r="B2898" s="15" t="s">
        <v>2981</v>
      </c>
      <c r="C2898" s="58" t="s">
        <v>3043</v>
      </c>
      <c r="D2898" s="58" t="s">
        <v>3043</v>
      </c>
      <c r="E2898" s="88" t="s">
        <v>462</v>
      </c>
      <c r="F2898" s="208"/>
      <c r="G2898" s="140"/>
      <c r="H2898" s="90"/>
      <c r="I2898" s="111"/>
    </row>
    <row r="2899" s="1" customFormat="1" spans="1:9">
      <c r="A2899" s="15">
        <v>2341</v>
      </c>
      <c r="B2899" s="15" t="s">
        <v>2981</v>
      </c>
      <c r="C2899" s="108" t="s">
        <v>3044</v>
      </c>
      <c r="D2899" s="108" t="s">
        <v>3044</v>
      </c>
      <c r="E2899" s="109" t="s">
        <v>1137</v>
      </c>
      <c r="F2899" s="208"/>
      <c r="G2899" s="140"/>
      <c r="H2899" s="90"/>
      <c r="I2899" s="111"/>
    </row>
    <row r="2900" s="1" customFormat="1" ht="24" spans="1:9">
      <c r="A2900" s="15">
        <v>2342</v>
      </c>
      <c r="B2900" s="15" t="s">
        <v>2981</v>
      </c>
      <c r="C2900" s="108" t="s">
        <v>3045</v>
      </c>
      <c r="D2900" s="58" t="s">
        <v>3045</v>
      </c>
      <c r="E2900" s="109" t="s">
        <v>539</v>
      </c>
      <c r="F2900" s="208"/>
      <c r="G2900" s="140"/>
      <c r="H2900" s="90"/>
      <c r="I2900" s="111"/>
    </row>
    <row r="2901" s="1" customFormat="1" spans="1:9">
      <c r="A2901" s="15">
        <v>2343</v>
      </c>
      <c r="B2901" s="15" t="s">
        <v>2981</v>
      </c>
      <c r="C2901" s="58" t="s">
        <v>3046</v>
      </c>
      <c r="D2901" s="58" t="s">
        <v>3046</v>
      </c>
      <c r="E2901" s="88" t="s">
        <v>86</v>
      </c>
      <c r="F2901" s="208"/>
      <c r="G2901" s="140"/>
      <c r="H2901" s="90"/>
      <c r="I2901" s="111"/>
    </row>
    <row r="2902" s="1" customFormat="1" spans="1:9">
      <c r="A2902" s="15">
        <v>2344</v>
      </c>
      <c r="B2902" s="15" t="s">
        <v>2981</v>
      </c>
      <c r="C2902" s="108" t="s">
        <v>2616</v>
      </c>
      <c r="D2902" s="58" t="s">
        <v>2616</v>
      </c>
      <c r="E2902" s="109" t="s">
        <v>17</v>
      </c>
      <c r="F2902" s="208"/>
      <c r="G2902" s="140"/>
      <c r="H2902" s="90"/>
      <c r="I2902" s="111"/>
    </row>
    <row r="2903" s="1" customFormat="1" spans="1:9">
      <c r="A2903" s="15">
        <v>2345</v>
      </c>
      <c r="B2903" s="15" t="s">
        <v>2981</v>
      </c>
      <c r="C2903" s="58" t="s">
        <v>3047</v>
      </c>
      <c r="D2903" s="58" t="s">
        <v>3047</v>
      </c>
      <c r="E2903" s="88" t="s">
        <v>17</v>
      </c>
      <c r="F2903" s="208"/>
      <c r="G2903" s="140"/>
      <c r="H2903" s="90"/>
      <c r="I2903" s="111"/>
    </row>
    <row r="2904" s="1" customFormat="1" spans="1:9">
      <c r="A2904" s="15">
        <v>2346</v>
      </c>
      <c r="B2904" s="15" t="s">
        <v>2981</v>
      </c>
      <c r="C2904" s="58" t="s">
        <v>3048</v>
      </c>
      <c r="D2904" s="58" t="s">
        <v>3048</v>
      </c>
      <c r="E2904" s="88" t="s">
        <v>17</v>
      </c>
      <c r="F2904" s="208"/>
      <c r="G2904" s="140"/>
      <c r="H2904" s="90"/>
      <c r="I2904" s="111"/>
    </row>
    <row r="2905" s="7" customFormat="1" ht="48" spans="1:9">
      <c r="A2905" s="15">
        <v>2347</v>
      </c>
      <c r="B2905" s="15" t="s">
        <v>2981</v>
      </c>
      <c r="C2905" s="108" t="s">
        <v>3049</v>
      </c>
      <c r="D2905" s="108" t="s">
        <v>3049</v>
      </c>
      <c r="E2905" s="109" t="s">
        <v>68</v>
      </c>
      <c r="F2905" s="208"/>
      <c r="G2905" s="140"/>
      <c r="H2905" s="90"/>
      <c r="I2905" s="111"/>
    </row>
    <row r="2906" s="1" customFormat="1" ht="24" spans="1:9">
      <c r="A2906" s="15">
        <v>2348</v>
      </c>
      <c r="B2906" s="15" t="s">
        <v>2981</v>
      </c>
      <c r="C2906" s="108" t="s">
        <v>3050</v>
      </c>
      <c r="D2906" s="108" t="s">
        <v>3050</v>
      </c>
      <c r="E2906" s="109" t="s">
        <v>68</v>
      </c>
      <c r="F2906" s="208"/>
      <c r="G2906" s="140"/>
      <c r="H2906" s="90"/>
      <c r="I2906" s="111"/>
    </row>
    <row r="2907" s="1" customFormat="1" ht="24" spans="1:9">
      <c r="A2907" s="15">
        <v>2349</v>
      </c>
      <c r="B2907" s="15" t="s">
        <v>2981</v>
      </c>
      <c r="C2907" s="108" t="s">
        <v>3051</v>
      </c>
      <c r="D2907" s="108" t="s">
        <v>3051</v>
      </c>
      <c r="E2907" s="109" t="s">
        <v>68</v>
      </c>
      <c r="F2907" s="208"/>
      <c r="G2907" s="140"/>
      <c r="H2907" s="90"/>
      <c r="I2907" s="111"/>
    </row>
    <row r="2908" s="1" customFormat="1" ht="24" spans="1:9">
      <c r="A2908" s="15">
        <v>2350</v>
      </c>
      <c r="B2908" s="15" t="s">
        <v>2981</v>
      </c>
      <c r="C2908" s="108" t="s">
        <v>3052</v>
      </c>
      <c r="D2908" s="108" t="s">
        <v>3052</v>
      </c>
      <c r="E2908" s="109" t="s">
        <v>68</v>
      </c>
      <c r="F2908" s="208"/>
      <c r="G2908" s="140"/>
      <c r="H2908" s="90"/>
      <c r="I2908" s="111"/>
    </row>
    <row r="2909" s="1" customFormat="1" ht="24" spans="1:9">
      <c r="A2909" s="15">
        <v>2351</v>
      </c>
      <c r="B2909" s="15" t="s">
        <v>2981</v>
      </c>
      <c r="C2909" s="202" t="s">
        <v>3053</v>
      </c>
      <c r="D2909" s="202" t="s">
        <v>3053</v>
      </c>
      <c r="E2909" s="109" t="s">
        <v>68</v>
      </c>
      <c r="F2909" s="208"/>
      <c r="G2909" s="140"/>
      <c r="H2909" s="90"/>
      <c r="I2909" s="111"/>
    </row>
    <row r="2910" s="1" customFormat="1" ht="36" spans="1:9">
      <c r="A2910" s="15">
        <v>2352</v>
      </c>
      <c r="B2910" s="15" t="s">
        <v>2981</v>
      </c>
      <c r="C2910" s="202" t="s">
        <v>3054</v>
      </c>
      <c r="D2910" s="202" t="s">
        <v>3054</v>
      </c>
      <c r="E2910" s="109" t="s">
        <v>68</v>
      </c>
      <c r="F2910" s="208"/>
      <c r="G2910" s="140"/>
      <c r="H2910" s="90"/>
      <c r="I2910" s="111"/>
    </row>
    <row r="2911" s="1" customFormat="1" spans="1:9">
      <c r="A2911" s="15">
        <v>2353</v>
      </c>
      <c r="B2911" s="15" t="s">
        <v>2981</v>
      </c>
      <c r="C2911" s="209" t="s">
        <v>3055</v>
      </c>
      <c r="D2911" s="202" t="s">
        <v>3055</v>
      </c>
      <c r="E2911" s="109" t="s">
        <v>68</v>
      </c>
      <c r="F2911" s="208"/>
      <c r="G2911" s="140"/>
      <c r="H2911" s="90"/>
      <c r="I2911" s="111"/>
    </row>
    <row r="2912" s="1" customFormat="1" ht="36" spans="1:9">
      <c r="A2912" s="15">
        <v>2354</v>
      </c>
      <c r="B2912" s="15" t="s">
        <v>2981</v>
      </c>
      <c r="C2912" s="108" t="s">
        <v>3056</v>
      </c>
      <c r="D2912" s="108" t="s">
        <v>3056</v>
      </c>
      <c r="E2912" s="109" t="s">
        <v>68</v>
      </c>
      <c r="F2912" s="208"/>
      <c r="G2912" s="140"/>
      <c r="H2912" s="90"/>
      <c r="I2912" s="111"/>
    </row>
    <row r="2913" s="1" customFormat="1" ht="24" spans="1:9">
      <c r="A2913" s="15">
        <v>2355</v>
      </c>
      <c r="B2913" s="15" t="s">
        <v>2981</v>
      </c>
      <c r="C2913" s="108" t="s">
        <v>3057</v>
      </c>
      <c r="D2913" s="108" t="s">
        <v>3057</v>
      </c>
      <c r="E2913" s="109" t="s">
        <v>8</v>
      </c>
      <c r="F2913" s="208"/>
      <c r="G2913" s="140"/>
      <c r="H2913" s="90"/>
      <c r="I2913" s="111"/>
    </row>
    <row r="2914" s="1" customFormat="1" ht="24" spans="1:9">
      <c r="A2914" s="15">
        <v>2356</v>
      </c>
      <c r="B2914" s="15" t="s">
        <v>2981</v>
      </c>
      <c r="C2914" s="108" t="s">
        <v>3058</v>
      </c>
      <c r="D2914" s="108" t="s">
        <v>3058</v>
      </c>
      <c r="E2914" s="109" t="s">
        <v>8</v>
      </c>
      <c r="F2914" s="208"/>
      <c r="G2914" s="140"/>
      <c r="H2914" s="90"/>
      <c r="I2914" s="111"/>
    </row>
    <row r="2915" s="1" customFormat="1" ht="36" spans="1:9">
      <c r="A2915" s="15">
        <v>2357</v>
      </c>
      <c r="B2915" s="15" t="s">
        <v>2981</v>
      </c>
      <c r="C2915" s="108" t="s">
        <v>3059</v>
      </c>
      <c r="D2915" s="108" t="s">
        <v>3059</v>
      </c>
      <c r="E2915" s="109" t="s">
        <v>68</v>
      </c>
      <c r="F2915" s="208"/>
      <c r="G2915" s="140"/>
      <c r="H2915" s="90"/>
      <c r="I2915" s="111"/>
    </row>
    <row r="2916" s="1" customFormat="1" ht="36" spans="1:9">
      <c r="A2916" s="15">
        <v>2358</v>
      </c>
      <c r="B2916" s="15" t="s">
        <v>2981</v>
      </c>
      <c r="C2916" s="108" t="s">
        <v>1711</v>
      </c>
      <c r="D2916" s="108" t="s">
        <v>1711</v>
      </c>
      <c r="E2916" s="109" t="s">
        <v>68</v>
      </c>
      <c r="F2916" s="208"/>
      <c r="G2916" s="140"/>
      <c r="H2916" s="90"/>
      <c r="I2916" s="111"/>
    </row>
    <row r="2917" s="1" customFormat="1" spans="1:9">
      <c r="A2917" s="15">
        <v>2359</v>
      </c>
      <c r="B2917" s="15" t="s">
        <v>2981</v>
      </c>
      <c r="C2917" s="108" t="s">
        <v>3060</v>
      </c>
      <c r="D2917" s="108" t="s">
        <v>3060</v>
      </c>
      <c r="E2917" s="109" t="s">
        <v>68</v>
      </c>
      <c r="F2917" s="208"/>
      <c r="G2917" s="140"/>
      <c r="H2917" s="210"/>
      <c r="I2917" s="111"/>
    </row>
    <row r="2918" s="1" customFormat="1" ht="36" spans="1:9">
      <c r="A2918" s="15">
        <v>2360</v>
      </c>
      <c r="B2918" s="15" t="s">
        <v>2981</v>
      </c>
      <c r="C2918" s="108" t="s">
        <v>3061</v>
      </c>
      <c r="D2918" s="108" t="s">
        <v>3061</v>
      </c>
      <c r="E2918" s="109" t="s">
        <v>68</v>
      </c>
      <c r="F2918" s="208"/>
      <c r="G2918" s="140"/>
      <c r="H2918" s="90"/>
      <c r="I2918" s="111"/>
    </row>
    <row r="2919" s="1" customFormat="1" spans="1:9">
      <c r="A2919" s="15">
        <v>2361</v>
      </c>
      <c r="B2919" s="15" t="s">
        <v>2981</v>
      </c>
      <c r="C2919" s="58" t="s">
        <v>3062</v>
      </c>
      <c r="D2919" s="58" t="s">
        <v>3062</v>
      </c>
      <c r="E2919" s="88" t="s">
        <v>24</v>
      </c>
      <c r="F2919" s="208"/>
      <c r="G2919" s="140"/>
      <c r="H2919" s="90"/>
      <c r="I2919" s="111"/>
    </row>
    <row r="2920" ht="36" spans="1:9">
      <c r="A2920" s="15">
        <v>2362</v>
      </c>
      <c r="B2920" s="15" t="s">
        <v>3063</v>
      </c>
      <c r="C2920" s="16" t="s">
        <v>3064</v>
      </c>
      <c r="D2920" s="16" t="s">
        <v>3064</v>
      </c>
      <c r="E2920" s="15" t="s">
        <v>12</v>
      </c>
      <c r="F2920" s="41"/>
      <c r="G2920" s="23"/>
      <c r="H2920" s="33"/>
      <c r="I2920" s="34"/>
    </row>
    <row r="2921" ht="48" spans="1:9">
      <c r="A2921" s="15">
        <v>2363</v>
      </c>
      <c r="B2921" s="15" t="s">
        <v>3063</v>
      </c>
      <c r="C2921" s="29" t="s">
        <v>3065</v>
      </c>
      <c r="D2921" s="16" t="s">
        <v>3065</v>
      </c>
      <c r="E2921" s="15" t="s">
        <v>12</v>
      </c>
      <c r="F2921" s="41"/>
      <c r="G2921" s="23"/>
      <c r="H2921" s="33"/>
      <c r="I2921" s="34"/>
    </row>
    <row r="2922" ht="24" spans="1:9">
      <c r="A2922" s="15">
        <v>2364</v>
      </c>
      <c r="B2922" s="15" t="s">
        <v>3063</v>
      </c>
      <c r="C2922" s="16" t="s">
        <v>3066</v>
      </c>
      <c r="D2922" s="16" t="s">
        <v>3066</v>
      </c>
      <c r="E2922" s="15" t="s">
        <v>12</v>
      </c>
      <c r="F2922" s="41"/>
      <c r="G2922" s="23"/>
      <c r="H2922" s="33"/>
      <c r="I2922" s="34"/>
    </row>
    <row r="2923" ht="36" spans="1:9">
      <c r="A2923" s="15">
        <v>2365</v>
      </c>
      <c r="B2923" s="15" t="s">
        <v>3063</v>
      </c>
      <c r="C2923" s="16" t="s">
        <v>3067</v>
      </c>
      <c r="D2923" s="16" t="s">
        <v>3067</v>
      </c>
      <c r="E2923" s="15" t="s">
        <v>12</v>
      </c>
      <c r="F2923" s="41"/>
      <c r="G2923" s="23"/>
      <c r="H2923" s="33"/>
      <c r="I2923" s="34"/>
    </row>
    <row r="2924" spans="1:9">
      <c r="A2924" s="15">
        <v>2366</v>
      </c>
      <c r="B2924" s="15" t="s">
        <v>3063</v>
      </c>
      <c r="C2924" s="16" t="s">
        <v>3068</v>
      </c>
      <c r="D2924" s="16" t="s">
        <v>3068</v>
      </c>
      <c r="E2924" s="15" t="s">
        <v>12</v>
      </c>
      <c r="F2924" s="41"/>
      <c r="G2924" s="23"/>
      <c r="H2924" s="33"/>
      <c r="I2924" s="34"/>
    </row>
    <row r="2925" ht="24" spans="1:9">
      <c r="A2925" s="15">
        <v>2367</v>
      </c>
      <c r="B2925" s="15" t="s">
        <v>3063</v>
      </c>
      <c r="C2925" s="16" t="s">
        <v>3069</v>
      </c>
      <c r="D2925" s="16" t="s">
        <v>3069</v>
      </c>
      <c r="E2925" s="15" t="s">
        <v>12</v>
      </c>
      <c r="F2925" s="41"/>
      <c r="G2925" s="23"/>
      <c r="H2925" s="33"/>
      <c r="I2925" s="34"/>
    </row>
    <row r="2926" ht="36" spans="1:9">
      <c r="A2926" s="15">
        <v>2368</v>
      </c>
      <c r="B2926" s="15" t="s">
        <v>3063</v>
      </c>
      <c r="C2926" s="29" t="s">
        <v>3070</v>
      </c>
      <c r="D2926" s="16" t="s">
        <v>3071</v>
      </c>
      <c r="E2926" s="15" t="s">
        <v>12</v>
      </c>
      <c r="F2926" s="41"/>
      <c r="G2926" s="23"/>
      <c r="H2926" s="33"/>
      <c r="I2926" s="34"/>
    </row>
    <row r="2927" ht="36" spans="1:9">
      <c r="A2927" s="15"/>
      <c r="B2927" s="15"/>
      <c r="C2927" s="29"/>
      <c r="D2927" s="16" t="s">
        <v>3072</v>
      </c>
      <c r="E2927" s="15" t="s">
        <v>12</v>
      </c>
      <c r="F2927" s="41"/>
      <c r="G2927" s="23"/>
      <c r="H2927" s="33"/>
      <c r="I2927" s="34"/>
    </row>
    <row r="2928" spans="1:9">
      <c r="A2928" s="15"/>
      <c r="B2928" s="15"/>
      <c r="C2928" s="29"/>
      <c r="D2928" s="16" t="s">
        <v>3073</v>
      </c>
      <c r="E2928" s="15" t="s">
        <v>12</v>
      </c>
      <c r="F2928" s="211"/>
      <c r="G2928" s="23"/>
      <c r="H2928" s="33"/>
      <c r="I2928" s="34"/>
    </row>
    <row r="2929" ht="24" spans="1:9">
      <c r="A2929" s="15">
        <v>2369</v>
      </c>
      <c r="B2929" s="15" t="s">
        <v>3063</v>
      </c>
      <c r="C2929" s="98" t="s">
        <v>3074</v>
      </c>
      <c r="D2929" s="98" t="s">
        <v>3074</v>
      </c>
      <c r="E2929" s="113" t="s">
        <v>12</v>
      </c>
      <c r="F2929" s="41"/>
      <c r="G2929" s="23"/>
      <c r="H2929" s="36"/>
      <c r="I2929" s="34"/>
    </row>
    <row r="2930" ht="36" spans="1:9">
      <c r="A2930" s="15">
        <v>2370</v>
      </c>
      <c r="B2930" s="15" t="s">
        <v>3063</v>
      </c>
      <c r="C2930" s="98" t="s">
        <v>3075</v>
      </c>
      <c r="D2930" s="98" t="s">
        <v>3075</v>
      </c>
      <c r="E2930" s="113" t="s">
        <v>12</v>
      </c>
      <c r="F2930" s="41"/>
      <c r="G2930" s="23"/>
      <c r="H2930" s="36"/>
      <c r="I2930" s="34"/>
    </row>
    <row r="2931" spans="1:9">
      <c r="A2931" s="15">
        <v>2371</v>
      </c>
      <c r="B2931" s="15" t="s">
        <v>3063</v>
      </c>
      <c r="C2931" s="98" t="s">
        <v>3076</v>
      </c>
      <c r="D2931" s="98" t="s">
        <v>3076</v>
      </c>
      <c r="E2931" s="113" t="s">
        <v>12</v>
      </c>
      <c r="F2931" s="41"/>
      <c r="G2931" s="23"/>
      <c r="H2931" s="36"/>
      <c r="I2931" s="34"/>
    </row>
    <row r="2932" spans="1:9">
      <c r="A2932" s="15">
        <v>2372</v>
      </c>
      <c r="B2932" s="15" t="s">
        <v>3063</v>
      </c>
      <c r="C2932" s="16" t="s">
        <v>3077</v>
      </c>
      <c r="D2932" s="16" t="s">
        <v>3078</v>
      </c>
      <c r="E2932" s="15" t="s">
        <v>24</v>
      </c>
      <c r="F2932" s="41"/>
      <c r="G2932" s="23"/>
      <c r="H2932" s="33"/>
      <c r="I2932" s="34"/>
    </row>
    <row r="2933" s="7" customFormat="1" ht="24" spans="1:9">
      <c r="A2933" s="15">
        <v>2373</v>
      </c>
      <c r="B2933" s="88" t="s">
        <v>3079</v>
      </c>
      <c r="C2933" s="58" t="s">
        <v>3080</v>
      </c>
      <c r="D2933" s="58" t="s">
        <v>3080</v>
      </c>
      <c r="E2933" s="88" t="s">
        <v>8</v>
      </c>
      <c r="F2933" s="89"/>
      <c r="G2933" s="212"/>
      <c r="H2933" s="213"/>
      <c r="I2933" s="34"/>
    </row>
    <row r="2934" s="7" customFormat="1" ht="36" spans="1:9">
      <c r="A2934" s="15">
        <v>2374</v>
      </c>
      <c r="B2934" s="88" t="s">
        <v>3079</v>
      </c>
      <c r="C2934" s="98" t="s">
        <v>3081</v>
      </c>
      <c r="D2934" s="98" t="s">
        <v>3081</v>
      </c>
      <c r="E2934" s="113" t="s">
        <v>12</v>
      </c>
      <c r="F2934" s="89"/>
      <c r="G2934" s="212"/>
      <c r="H2934" s="213"/>
      <c r="I2934" s="34"/>
    </row>
    <row r="2935" s="7" customFormat="1" ht="36" spans="1:9">
      <c r="A2935" s="15">
        <v>2375</v>
      </c>
      <c r="B2935" s="88" t="s">
        <v>3079</v>
      </c>
      <c r="C2935" s="98" t="s">
        <v>3082</v>
      </c>
      <c r="D2935" s="98" t="s">
        <v>3082</v>
      </c>
      <c r="E2935" s="113" t="s">
        <v>12</v>
      </c>
      <c r="F2935" s="89"/>
      <c r="G2935" s="212"/>
      <c r="H2935" s="213"/>
      <c r="I2935" s="34"/>
    </row>
    <row r="2936" s="7" customFormat="1" ht="36" spans="1:9">
      <c r="A2936" s="15">
        <v>2376</v>
      </c>
      <c r="B2936" s="88" t="s">
        <v>3079</v>
      </c>
      <c r="C2936" s="98" t="s">
        <v>3083</v>
      </c>
      <c r="D2936" s="98" t="s">
        <v>3083</v>
      </c>
      <c r="E2936" s="113" t="s">
        <v>12</v>
      </c>
      <c r="F2936" s="89"/>
      <c r="G2936" s="212"/>
      <c r="H2936" s="213"/>
      <c r="I2936" s="34"/>
    </row>
    <row r="2937" s="7" customFormat="1" ht="24" spans="1:9">
      <c r="A2937" s="15">
        <v>2377</v>
      </c>
      <c r="B2937" s="88" t="s">
        <v>3079</v>
      </c>
      <c r="C2937" s="98" t="s">
        <v>3084</v>
      </c>
      <c r="D2937" s="98" t="s">
        <v>3084</v>
      </c>
      <c r="E2937" s="113" t="s">
        <v>12</v>
      </c>
      <c r="F2937" s="89"/>
      <c r="G2937" s="212"/>
      <c r="H2937" s="213"/>
      <c r="I2937" s="34"/>
    </row>
    <row r="2938" s="7" customFormat="1" ht="48" spans="1:9">
      <c r="A2938" s="15">
        <v>2378</v>
      </c>
      <c r="B2938" s="88" t="s">
        <v>3079</v>
      </c>
      <c r="C2938" s="112" t="s">
        <v>3085</v>
      </c>
      <c r="D2938" s="98" t="s">
        <v>3085</v>
      </c>
      <c r="E2938" s="113" t="s">
        <v>12</v>
      </c>
      <c r="F2938" s="89"/>
      <c r="G2938" s="212"/>
      <c r="H2938" s="213"/>
      <c r="I2938" s="34"/>
    </row>
    <row r="2939" s="7" customFormat="1" ht="36" spans="1:9">
      <c r="A2939" s="15">
        <v>2379</v>
      </c>
      <c r="B2939" s="88" t="s">
        <v>3079</v>
      </c>
      <c r="C2939" s="98" t="s">
        <v>3086</v>
      </c>
      <c r="D2939" s="98" t="s">
        <v>3086</v>
      </c>
      <c r="E2939" s="113" t="s">
        <v>12</v>
      </c>
      <c r="F2939" s="89"/>
      <c r="G2939" s="212"/>
      <c r="H2939" s="213"/>
      <c r="I2939" s="34"/>
    </row>
    <row r="2940" s="7" customFormat="1" ht="24" spans="1:9">
      <c r="A2940" s="15">
        <v>2380</v>
      </c>
      <c r="B2940" s="88" t="s">
        <v>3079</v>
      </c>
      <c r="C2940" s="98" t="s">
        <v>3087</v>
      </c>
      <c r="D2940" s="98" t="s">
        <v>3087</v>
      </c>
      <c r="E2940" s="113" t="s">
        <v>12</v>
      </c>
      <c r="F2940" s="89"/>
      <c r="G2940" s="212"/>
      <c r="H2940" s="213"/>
      <c r="I2940" s="34"/>
    </row>
    <row r="2941" s="7" customFormat="1" ht="24" spans="1:9">
      <c r="A2941" s="15">
        <v>2381</v>
      </c>
      <c r="B2941" s="88" t="s">
        <v>3079</v>
      </c>
      <c r="C2941" s="98" t="s">
        <v>3088</v>
      </c>
      <c r="D2941" s="98" t="s">
        <v>3088</v>
      </c>
      <c r="E2941" s="113" t="s">
        <v>12</v>
      </c>
      <c r="F2941" s="89"/>
      <c r="G2941" s="212"/>
      <c r="H2941" s="213"/>
      <c r="I2941" s="34"/>
    </row>
    <row r="2942" s="7" customFormat="1" ht="24" spans="1:9">
      <c r="A2942" s="15">
        <v>2382</v>
      </c>
      <c r="B2942" s="88" t="s">
        <v>3079</v>
      </c>
      <c r="C2942" s="98" t="s">
        <v>3089</v>
      </c>
      <c r="D2942" s="98" t="s">
        <v>3089</v>
      </c>
      <c r="E2942" s="113" t="s">
        <v>12</v>
      </c>
      <c r="F2942" s="89"/>
      <c r="G2942" s="212"/>
      <c r="H2942" s="213"/>
      <c r="I2942" s="34"/>
    </row>
    <row r="2943" s="7" customFormat="1" ht="36" spans="1:9">
      <c r="A2943" s="15">
        <v>2383</v>
      </c>
      <c r="B2943" s="88" t="s">
        <v>3079</v>
      </c>
      <c r="C2943" s="98" t="s">
        <v>3090</v>
      </c>
      <c r="D2943" s="98" t="s">
        <v>3090</v>
      </c>
      <c r="E2943" s="113" t="s">
        <v>12</v>
      </c>
      <c r="F2943" s="89"/>
      <c r="G2943" s="212"/>
      <c r="H2943" s="213"/>
      <c r="I2943" s="34"/>
    </row>
    <row r="2944" s="7" customFormat="1" ht="36" spans="1:9">
      <c r="A2944" s="15">
        <v>2384</v>
      </c>
      <c r="B2944" s="88" t="s">
        <v>3079</v>
      </c>
      <c r="C2944" s="98" t="s">
        <v>3091</v>
      </c>
      <c r="D2944" s="98" t="s">
        <v>3091</v>
      </c>
      <c r="E2944" s="113" t="s">
        <v>12</v>
      </c>
      <c r="F2944" s="89"/>
      <c r="G2944" s="212"/>
      <c r="H2944" s="213"/>
      <c r="I2944" s="34"/>
    </row>
    <row r="2945" s="7" customFormat="1" ht="24" spans="1:9">
      <c r="A2945" s="15">
        <v>2385</v>
      </c>
      <c r="B2945" s="88" t="s">
        <v>3079</v>
      </c>
      <c r="C2945" s="98" t="s">
        <v>3092</v>
      </c>
      <c r="D2945" s="98" t="s">
        <v>3092</v>
      </c>
      <c r="E2945" s="113" t="s">
        <v>12</v>
      </c>
      <c r="F2945" s="89"/>
      <c r="G2945" s="212"/>
      <c r="H2945" s="213"/>
      <c r="I2945" s="34"/>
    </row>
    <row r="2946" s="7" customFormat="1" ht="24" spans="1:9">
      <c r="A2946" s="15">
        <v>2386</v>
      </c>
      <c r="B2946" s="88" t="s">
        <v>3079</v>
      </c>
      <c r="C2946" s="98" t="s">
        <v>3093</v>
      </c>
      <c r="D2946" s="98" t="s">
        <v>3093</v>
      </c>
      <c r="E2946" s="113" t="s">
        <v>12</v>
      </c>
      <c r="F2946" s="89"/>
      <c r="G2946" s="212"/>
      <c r="H2946" s="213"/>
      <c r="I2946" s="34"/>
    </row>
    <row r="2947" s="7" customFormat="1" ht="48" spans="1:9">
      <c r="A2947" s="15">
        <v>2387</v>
      </c>
      <c r="B2947" s="88" t="s">
        <v>3079</v>
      </c>
      <c r="C2947" s="112" t="s">
        <v>3094</v>
      </c>
      <c r="D2947" s="98" t="s">
        <v>3094</v>
      </c>
      <c r="E2947" s="113" t="s">
        <v>12</v>
      </c>
      <c r="F2947" s="89"/>
      <c r="G2947" s="212"/>
      <c r="H2947" s="213"/>
      <c r="I2947" s="34"/>
    </row>
    <row r="2948" s="1" customFormat="1" ht="24" spans="1:9">
      <c r="A2948" s="15">
        <v>2388</v>
      </c>
      <c r="B2948" s="88" t="s">
        <v>3079</v>
      </c>
      <c r="C2948" s="58" t="s">
        <v>3095</v>
      </c>
      <c r="D2948" s="58" t="s">
        <v>3095</v>
      </c>
      <c r="E2948" s="88" t="s">
        <v>12</v>
      </c>
      <c r="F2948" s="89"/>
      <c r="G2948" s="212"/>
      <c r="H2948" s="213"/>
      <c r="I2948" s="214"/>
    </row>
    <row r="2949" s="1" customFormat="1" ht="24" spans="1:9">
      <c r="A2949" s="15">
        <v>2389</v>
      </c>
      <c r="B2949" s="88" t="s">
        <v>3079</v>
      </c>
      <c r="C2949" s="58" t="s">
        <v>3096</v>
      </c>
      <c r="D2949" s="58" t="s">
        <v>3096</v>
      </c>
      <c r="E2949" s="88" t="s">
        <v>12</v>
      </c>
      <c r="F2949" s="89"/>
      <c r="G2949" s="212"/>
      <c r="H2949" s="90"/>
      <c r="I2949" s="214"/>
    </row>
    <row r="2950" s="1" customFormat="1" ht="24" spans="1:9">
      <c r="A2950" s="15">
        <v>2390</v>
      </c>
      <c r="B2950" s="88" t="s">
        <v>3079</v>
      </c>
      <c r="C2950" s="58" t="s">
        <v>3097</v>
      </c>
      <c r="D2950" s="58" t="s">
        <v>3097</v>
      </c>
      <c r="E2950" s="88" t="s">
        <v>12</v>
      </c>
      <c r="F2950" s="89"/>
      <c r="G2950" s="212"/>
      <c r="H2950" s="90"/>
      <c r="I2950" s="214"/>
    </row>
    <row r="2951" s="1" customFormat="1" ht="24" spans="1:9">
      <c r="A2951" s="15">
        <v>2391</v>
      </c>
      <c r="B2951" s="88" t="s">
        <v>3079</v>
      </c>
      <c r="C2951" s="58" t="s">
        <v>3098</v>
      </c>
      <c r="D2951" s="58" t="s">
        <v>3098</v>
      </c>
      <c r="E2951" s="88" t="s">
        <v>12</v>
      </c>
      <c r="F2951" s="89"/>
      <c r="G2951" s="212"/>
      <c r="H2951" s="90"/>
      <c r="I2951" s="214"/>
    </row>
    <row r="2952" s="1" customFormat="1" ht="24" spans="1:9">
      <c r="A2952" s="15">
        <v>2392</v>
      </c>
      <c r="B2952" s="88" t="s">
        <v>3079</v>
      </c>
      <c r="C2952" s="58" t="s">
        <v>3099</v>
      </c>
      <c r="D2952" s="58" t="s">
        <v>3099</v>
      </c>
      <c r="E2952" s="113" t="s">
        <v>12</v>
      </c>
      <c r="F2952" s="89"/>
      <c r="G2952" s="212"/>
      <c r="H2952" s="90"/>
      <c r="I2952" s="214"/>
    </row>
    <row r="2953" s="1" customFormat="1" ht="24" spans="1:9">
      <c r="A2953" s="15">
        <v>2393</v>
      </c>
      <c r="B2953" s="88" t="s">
        <v>3079</v>
      </c>
      <c r="C2953" s="58" t="s">
        <v>3100</v>
      </c>
      <c r="D2953" s="58" t="s">
        <v>3100</v>
      </c>
      <c r="E2953" s="113" t="s">
        <v>12</v>
      </c>
      <c r="F2953" s="89"/>
      <c r="G2953" s="212"/>
      <c r="H2953" s="90"/>
      <c r="I2953" s="214"/>
    </row>
    <row r="2954" s="7" customFormat="1" ht="24" spans="1:9">
      <c r="A2954" s="15">
        <v>2394</v>
      </c>
      <c r="B2954" s="88" t="s">
        <v>3079</v>
      </c>
      <c r="C2954" s="58" t="s">
        <v>3101</v>
      </c>
      <c r="D2954" s="58" t="s">
        <v>3101</v>
      </c>
      <c r="E2954" s="88" t="s">
        <v>86</v>
      </c>
      <c r="F2954" s="89"/>
      <c r="G2954" s="212"/>
      <c r="H2954" s="90"/>
      <c r="I2954" s="34"/>
    </row>
    <row r="2955" ht="24" spans="1:9">
      <c r="A2955" s="15">
        <v>2395</v>
      </c>
      <c r="B2955" s="15" t="s">
        <v>3102</v>
      </c>
      <c r="C2955" s="16" t="s">
        <v>3103</v>
      </c>
      <c r="D2955" s="16" t="s">
        <v>3104</v>
      </c>
      <c r="E2955" s="15" t="s">
        <v>24</v>
      </c>
      <c r="F2955" s="23"/>
      <c r="G2955" s="23"/>
      <c r="H2955" s="26"/>
      <c r="I2955" s="34"/>
    </row>
    <row r="2956" spans="1:9">
      <c r="A2956" s="15">
        <v>2396</v>
      </c>
      <c r="B2956" s="15" t="s">
        <v>3102</v>
      </c>
      <c r="C2956" s="16" t="s">
        <v>3105</v>
      </c>
      <c r="D2956" s="16" t="s">
        <v>3106</v>
      </c>
      <c r="E2956" s="15" t="s">
        <v>24</v>
      </c>
      <c r="F2956" s="23"/>
      <c r="G2956" s="23"/>
      <c r="H2956" s="26"/>
      <c r="I2956" s="34"/>
    </row>
    <row r="2957" spans="1:9">
      <c r="A2957" s="15"/>
      <c r="B2957" s="15"/>
      <c r="C2957" s="16"/>
      <c r="D2957" s="16" t="s">
        <v>3107</v>
      </c>
      <c r="E2957" s="15" t="s">
        <v>24</v>
      </c>
      <c r="F2957" s="23"/>
      <c r="G2957" s="23"/>
      <c r="H2957" s="26"/>
      <c r="I2957" s="34"/>
    </row>
    <row r="2958" spans="1:9">
      <c r="A2958" s="15"/>
      <c r="B2958" s="15"/>
      <c r="C2958" s="16"/>
      <c r="D2958" s="16" t="s">
        <v>3108</v>
      </c>
      <c r="E2958" s="15" t="s">
        <v>24</v>
      </c>
      <c r="F2958" s="23"/>
      <c r="G2958" s="23"/>
      <c r="H2958" s="26"/>
      <c r="I2958" s="34"/>
    </row>
    <row r="2959" ht="24" spans="1:9">
      <c r="A2959" s="15">
        <v>2397</v>
      </c>
      <c r="B2959" s="88" t="s">
        <v>3109</v>
      </c>
      <c r="C2959" s="58" t="s">
        <v>3110</v>
      </c>
      <c r="D2959" s="58" t="s">
        <v>3110</v>
      </c>
      <c r="E2959" s="88" t="s">
        <v>8</v>
      </c>
      <c r="F2959" s="23"/>
      <c r="G2959" s="23"/>
      <c r="H2959" s="33"/>
      <c r="I2959" s="38"/>
    </row>
    <row r="2960" ht="24" spans="1:9">
      <c r="A2960" s="15">
        <v>2398</v>
      </c>
      <c r="B2960" s="88" t="s">
        <v>3109</v>
      </c>
      <c r="C2960" s="58" t="s">
        <v>3111</v>
      </c>
      <c r="D2960" s="58" t="s">
        <v>3111</v>
      </c>
      <c r="E2960" s="88" t="s">
        <v>8</v>
      </c>
      <c r="F2960" s="23"/>
      <c r="G2960" s="23"/>
      <c r="H2960" s="33"/>
      <c r="I2960" s="38"/>
    </row>
    <row r="2961" ht="24" spans="1:9">
      <c r="A2961" s="15">
        <v>2399</v>
      </c>
      <c r="B2961" s="88" t="s">
        <v>3109</v>
      </c>
      <c r="C2961" s="58" t="s">
        <v>3112</v>
      </c>
      <c r="D2961" s="58" t="s">
        <v>3112</v>
      </c>
      <c r="E2961" s="88" t="s">
        <v>8</v>
      </c>
      <c r="F2961" s="23"/>
      <c r="G2961" s="23"/>
      <c r="H2961" s="33"/>
      <c r="I2961" s="38"/>
    </row>
    <row r="2962" spans="1:9">
      <c r="A2962" s="15">
        <v>2400</v>
      </c>
      <c r="B2962" s="88" t="s">
        <v>3109</v>
      </c>
      <c r="C2962" s="58" t="s">
        <v>3113</v>
      </c>
      <c r="D2962" s="58" t="s">
        <v>3113</v>
      </c>
      <c r="E2962" s="88" t="s">
        <v>8</v>
      </c>
      <c r="F2962" s="23"/>
      <c r="G2962" s="23"/>
      <c r="H2962" s="33"/>
      <c r="I2962" s="38"/>
    </row>
    <row r="2963" spans="1:9">
      <c r="A2963" s="15">
        <v>2401</v>
      </c>
      <c r="B2963" s="88" t="s">
        <v>3109</v>
      </c>
      <c r="C2963" s="58" t="s">
        <v>3114</v>
      </c>
      <c r="D2963" s="58" t="s">
        <v>3114</v>
      </c>
      <c r="E2963" s="88" t="s">
        <v>8</v>
      </c>
      <c r="F2963" s="23"/>
      <c r="G2963" s="23"/>
      <c r="H2963" s="33"/>
      <c r="I2963" s="38"/>
    </row>
    <row r="2964" ht="24" spans="1:9">
      <c r="A2964" s="15">
        <v>2402</v>
      </c>
      <c r="B2964" s="88" t="s">
        <v>3109</v>
      </c>
      <c r="C2964" s="58" t="s">
        <v>3115</v>
      </c>
      <c r="D2964" s="58" t="s">
        <v>3115</v>
      </c>
      <c r="E2964" s="88" t="s">
        <v>12</v>
      </c>
      <c r="F2964" s="23"/>
      <c r="G2964" s="23"/>
      <c r="H2964" s="33"/>
      <c r="I2964" s="38"/>
    </row>
    <row r="2965" spans="1:9">
      <c r="A2965" s="15">
        <v>2403</v>
      </c>
      <c r="B2965" s="88" t="s">
        <v>3109</v>
      </c>
      <c r="C2965" s="58" t="s">
        <v>3116</v>
      </c>
      <c r="D2965" s="58" t="s">
        <v>3117</v>
      </c>
      <c r="E2965" s="88" t="s">
        <v>12</v>
      </c>
      <c r="F2965" s="23"/>
      <c r="G2965" s="23"/>
      <c r="H2965" s="33"/>
      <c r="I2965" s="38"/>
    </row>
    <row r="2966" ht="24" spans="1:9">
      <c r="A2966" s="15"/>
      <c r="B2966" s="88"/>
      <c r="C2966" s="58"/>
      <c r="D2966" s="58" t="s">
        <v>3118</v>
      </c>
      <c r="E2966" s="88" t="s">
        <v>12</v>
      </c>
      <c r="F2966" s="23"/>
      <c r="G2966" s="23"/>
      <c r="H2966" s="33"/>
      <c r="I2966" s="38"/>
    </row>
    <row r="2967" ht="48" spans="1:9">
      <c r="A2967" s="15"/>
      <c r="B2967" s="88"/>
      <c r="C2967" s="58"/>
      <c r="D2967" s="58" t="s">
        <v>3119</v>
      </c>
      <c r="E2967" s="88" t="s">
        <v>12</v>
      </c>
      <c r="F2967" s="23"/>
      <c r="G2967" s="23"/>
      <c r="H2967" s="33"/>
      <c r="I2967" s="38"/>
    </row>
    <row r="2968" spans="1:9">
      <c r="A2968" s="15"/>
      <c r="B2968" s="88"/>
      <c r="C2968" s="58"/>
      <c r="D2968" s="58" t="s">
        <v>3120</v>
      </c>
      <c r="E2968" s="88" t="s">
        <v>12</v>
      </c>
      <c r="F2968" s="23"/>
      <c r="G2968" s="23"/>
      <c r="H2968" s="33"/>
      <c r="I2968" s="38"/>
    </row>
    <row r="2969" ht="36" spans="1:9">
      <c r="A2969" s="15"/>
      <c r="B2969" s="88"/>
      <c r="C2969" s="58"/>
      <c r="D2969" s="58" t="s">
        <v>3121</v>
      </c>
      <c r="E2969" s="88" t="s">
        <v>12</v>
      </c>
      <c r="F2969" s="23"/>
      <c r="G2969" s="23"/>
      <c r="H2969" s="33"/>
      <c r="I2969" s="38"/>
    </row>
    <row r="2970" ht="39" customHeight="1" spans="1:9">
      <c r="A2970" s="15">
        <v>2403</v>
      </c>
      <c r="B2970" s="88" t="s">
        <v>3109</v>
      </c>
      <c r="C2970" s="58" t="s">
        <v>3116</v>
      </c>
      <c r="D2970" s="58" t="s">
        <v>3122</v>
      </c>
      <c r="E2970" s="88" t="s">
        <v>12</v>
      </c>
      <c r="F2970" s="23"/>
      <c r="G2970" s="23"/>
      <c r="H2970" s="33"/>
      <c r="I2970" s="38"/>
    </row>
    <row r="2971" ht="33" customHeight="1" spans="1:9">
      <c r="A2971" s="15"/>
      <c r="B2971" s="88"/>
      <c r="C2971" s="58"/>
      <c r="D2971" s="58" t="s">
        <v>3123</v>
      </c>
      <c r="E2971" s="88" t="s">
        <v>12</v>
      </c>
      <c r="F2971" s="23"/>
      <c r="G2971" s="23"/>
      <c r="H2971" s="33"/>
      <c r="I2971" s="38"/>
    </row>
    <row r="2972" ht="24" spans="1:9">
      <c r="A2972" s="15">
        <v>2404</v>
      </c>
      <c r="B2972" s="88" t="s">
        <v>3109</v>
      </c>
      <c r="C2972" s="58" t="s">
        <v>3124</v>
      </c>
      <c r="D2972" s="58" t="s">
        <v>3124</v>
      </c>
      <c r="E2972" s="88" t="s">
        <v>12</v>
      </c>
      <c r="F2972" s="23"/>
      <c r="G2972" s="23"/>
      <c r="H2972" s="33"/>
      <c r="I2972" s="38"/>
    </row>
    <row r="2973" spans="1:9">
      <c r="A2973" s="15">
        <v>2405</v>
      </c>
      <c r="B2973" s="88" t="s">
        <v>3109</v>
      </c>
      <c r="C2973" s="58" t="s">
        <v>3125</v>
      </c>
      <c r="D2973" s="58" t="s">
        <v>3125</v>
      </c>
      <c r="E2973" s="88" t="s">
        <v>1137</v>
      </c>
      <c r="F2973" s="23"/>
      <c r="G2973" s="23"/>
      <c r="H2973" s="33"/>
      <c r="I2973" s="38"/>
    </row>
    <row r="2974" spans="1:9">
      <c r="A2974" s="15">
        <v>2406</v>
      </c>
      <c r="B2974" s="88" t="s">
        <v>3109</v>
      </c>
      <c r="C2974" s="58" t="s">
        <v>3126</v>
      </c>
      <c r="D2974" s="58" t="s">
        <v>3126</v>
      </c>
      <c r="E2974" s="88" t="s">
        <v>1137</v>
      </c>
      <c r="F2974" s="23"/>
      <c r="G2974" s="23"/>
      <c r="H2974" s="33"/>
      <c r="I2974" s="38"/>
    </row>
    <row r="2975" ht="24" spans="1:9">
      <c r="A2975" s="15">
        <v>2407</v>
      </c>
      <c r="B2975" s="88" t="s">
        <v>3109</v>
      </c>
      <c r="C2975" s="58" t="s">
        <v>3127</v>
      </c>
      <c r="D2975" s="58" t="s">
        <v>3127</v>
      </c>
      <c r="E2975" s="88" t="s">
        <v>86</v>
      </c>
      <c r="F2975" s="23"/>
      <c r="G2975" s="23"/>
      <c r="H2975" s="33"/>
      <c r="I2975" s="38"/>
    </row>
    <row r="2976" ht="24" spans="1:9">
      <c r="A2976" s="15">
        <v>2408</v>
      </c>
      <c r="B2976" s="88" t="s">
        <v>3109</v>
      </c>
      <c r="C2976" s="58" t="s">
        <v>3128</v>
      </c>
      <c r="D2976" s="58" t="s">
        <v>3128</v>
      </c>
      <c r="E2976" s="88" t="s">
        <v>24</v>
      </c>
      <c r="F2976" s="23"/>
      <c r="G2976" s="23"/>
      <c r="H2976" s="33"/>
      <c r="I2976" s="38"/>
    </row>
    <row r="2977" spans="1:9">
      <c r="A2977" s="15">
        <v>2409</v>
      </c>
      <c r="B2977" s="15" t="s">
        <v>3129</v>
      </c>
      <c r="C2977" s="16" t="s">
        <v>3130</v>
      </c>
      <c r="D2977" s="16" t="s">
        <v>3131</v>
      </c>
      <c r="E2977" s="15" t="s">
        <v>24</v>
      </c>
      <c r="F2977" s="23"/>
      <c r="G2977" s="23"/>
      <c r="H2977" s="26"/>
      <c r="I2977" s="25"/>
    </row>
    <row r="2978" spans="1:9">
      <c r="A2978" s="15">
        <v>2410</v>
      </c>
      <c r="B2978" s="15" t="s">
        <v>3132</v>
      </c>
      <c r="C2978" s="16" t="s">
        <v>3133</v>
      </c>
      <c r="D2978" s="16" t="s">
        <v>3134</v>
      </c>
      <c r="E2978" s="15" t="s">
        <v>8</v>
      </c>
      <c r="F2978" s="23"/>
      <c r="G2978" s="23"/>
      <c r="H2978" s="26"/>
      <c r="I2978" s="34"/>
    </row>
    <row r="2979" spans="1:9">
      <c r="A2979" s="15">
        <v>2411</v>
      </c>
      <c r="B2979" s="15" t="s">
        <v>3132</v>
      </c>
      <c r="C2979" s="16" t="s">
        <v>3135</v>
      </c>
      <c r="D2979" s="16" t="s">
        <v>3135</v>
      </c>
      <c r="E2979" s="15" t="s">
        <v>12</v>
      </c>
      <c r="F2979" s="23"/>
      <c r="G2979" s="23"/>
      <c r="H2979" s="24"/>
      <c r="I2979" s="34"/>
    </row>
    <row r="2980" spans="1:9">
      <c r="A2980" s="15">
        <v>2412</v>
      </c>
      <c r="B2980" s="15" t="s">
        <v>3132</v>
      </c>
      <c r="C2980" s="16" t="s">
        <v>3136</v>
      </c>
      <c r="D2980" s="16" t="s">
        <v>3137</v>
      </c>
      <c r="E2980" s="15" t="s">
        <v>24</v>
      </c>
      <c r="F2980" s="23"/>
      <c r="G2980" s="23"/>
      <c r="H2980" s="24"/>
      <c r="I2980" s="34"/>
    </row>
    <row r="2981" spans="1:9">
      <c r="A2981" s="15">
        <v>2413</v>
      </c>
      <c r="B2981" s="15" t="s">
        <v>3132</v>
      </c>
      <c r="C2981" s="16" t="s">
        <v>3138</v>
      </c>
      <c r="D2981" s="16" t="s">
        <v>3139</v>
      </c>
      <c r="E2981" s="15" t="s">
        <v>24</v>
      </c>
      <c r="F2981" s="23"/>
      <c r="G2981" s="23"/>
      <c r="H2981" s="24"/>
      <c r="I2981" s="34"/>
    </row>
    <row r="2982" ht="36" spans="1:9">
      <c r="A2982" s="15">
        <v>2414</v>
      </c>
      <c r="B2982" s="15" t="s">
        <v>3140</v>
      </c>
      <c r="C2982" s="16" t="s">
        <v>3141</v>
      </c>
      <c r="D2982" s="16" t="s">
        <v>3141</v>
      </c>
      <c r="E2982" s="15" t="s">
        <v>12</v>
      </c>
      <c r="F2982" s="23"/>
      <c r="G2982" s="94"/>
      <c r="H2982" s="26"/>
      <c r="I2982" s="34"/>
    </row>
    <row r="2983" spans="1:9">
      <c r="A2983" s="15">
        <v>2415</v>
      </c>
      <c r="B2983" s="15" t="s">
        <v>3140</v>
      </c>
      <c r="C2983" s="29" t="s">
        <v>3142</v>
      </c>
      <c r="D2983" s="16" t="s">
        <v>3142</v>
      </c>
      <c r="E2983" s="15" t="s">
        <v>24</v>
      </c>
      <c r="F2983" s="23"/>
      <c r="G2983" s="94"/>
      <c r="H2983" s="26"/>
      <c r="I2983" s="34"/>
    </row>
    <row r="2984" ht="24" spans="1:9">
      <c r="A2984" s="15">
        <v>2416</v>
      </c>
      <c r="B2984" s="15" t="s">
        <v>3140</v>
      </c>
      <c r="C2984" s="16" t="s">
        <v>3143</v>
      </c>
      <c r="D2984" s="16" t="s">
        <v>3143</v>
      </c>
      <c r="E2984" s="15" t="s">
        <v>24</v>
      </c>
      <c r="F2984" s="23"/>
      <c r="G2984" s="94"/>
      <c r="H2984" s="26"/>
      <c r="I2984" s="34"/>
    </row>
    <row r="2985" ht="36" spans="1:9">
      <c r="A2985" s="15">
        <v>2417</v>
      </c>
      <c r="B2985" s="15" t="s">
        <v>3140</v>
      </c>
      <c r="C2985" s="98" t="s">
        <v>3144</v>
      </c>
      <c r="D2985" s="16" t="s">
        <v>3144</v>
      </c>
      <c r="E2985" s="15" t="s">
        <v>24</v>
      </c>
      <c r="F2985" s="23"/>
      <c r="G2985" s="94"/>
      <c r="H2985" s="26"/>
      <c r="I2985" s="34"/>
    </row>
    <row r="2986" spans="1:9">
      <c r="A2986" s="15">
        <v>2418</v>
      </c>
      <c r="B2986" s="15" t="s">
        <v>3140</v>
      </c>
      <c r="C2986" s="16" t="s">
        <v>3145</v>
      </c>
      <c r="D2986" s="16" t="s">
        <v>3146</v>
      </c>
      <c r="E2986" s="15" t="s">
        <v>24</v>
      </c>
      <c r="F2986" s="23"/>
      <c r="G2986" s="94"/>
      <c r="H2986" s="26"/>
      <c r="I2986" s="34"/>
    </row>
    <row r="2987" spans="1:9">
      <c r="A2987" s="15"/>
      <c r="B2987" s="15"/>
      <c r="C2987" s="16"/>
      <c r="D2987" s="16" t="s">
        <v>3147</v>
      </c>
      <c r="E2987" s="15" t="s">
        <v>24</v>
      </c>
      <c r="F2987" s="23"/>
      <c r="G2987" s="94"/>
      <c r="H2987" s="26"/>
      <c r="I2987" s="34"/>
    </row>
    <row r="2988" spans="1:9">
      <c r="A2988" s="15"/>
      <c r="B2988" s="15"/>
      <c r="C2988" s="16"/>
      <c r="D2988" s="16" t="s">
        <v>3148</v>
      </c>
      <c r="E2988" s="15" t="s">
        <v>24</v>
      </c>
      <c r="F2988" s="23"/>
      <c r="G2988" s="94"/>
      <c r="H2988" s="26"/>
      <c r="I2988" s="34"/>
    </row>
    <row r="2989" spans="1:9">
      <c r="A2989" s="15"/>
      <c r="B2989" s="15"/>
      <c r="C2989" s="16"/>
      <c r="D2989" s="16" t="s">
        <v>3149</v>
      </c>
      <c r="E2989" s="15" t="s">
        <v>24</v>
      </c>
      <c r="F2989" s="23"/>
      <c r="G2989" s="94"/>
      <c r="H2989" s="26"/>
      <c r="I2989" s="34"/>
    </row>
    <row r="2990" spans="1:9">
      <c r="A2990" s="15"/>
      <c r="B2990" s="15"/>
      <c r="C2990" s="16"/>
      <c r="D2990" s="16" t="s">
        <v>3150</v>
      </c>
      <c r="E2990" s="15" t="s">
        <v>24</v>
      </c>
      <c r="F2990" s="23"/>
      <c r="G2990" s="94"/>
      <c r="H2990" s="26"/>
      <c r="I2990" s="34"/>
    </row>
    <row r="2991" spans="1:9">
      <c r="A2991" s="15"/>
      <c r="B2991" s="15"/>
      <c r="C2991" s="16"/>
      <c r="D2991" s="16" t="s">
        <v>3151</v>
      </c>
      <c r="E2991" s="15" t="s">
        <v>24</v>
      </c>
      <c r="F2991" s="23"/>
      <c r="G2991" s="94"/>
      <c r="H2991" s="26"/>
      <c r="I2991" s="34"/>
    </row>
    <row r="2992" spans="1:9">
      <c r="A2992" s="15"/>
      <c r="B2992" s="15"/>
      <c r="C2992" s="16"/>
      <c r="D2992" s="16" t="s">
        <v>3152</v>
      </c>
      <c r="E2992" s="15" t="s">
        <v>24</v>
      </c>
      <c r="F2992" s="23"/>
      <c r="G2992" s="94"/>
      <c r="H2992" s="26"/>
      <c r="I2992" s="34"/>
    </row>
    <row r="2993" spans="1:9">
      <c r="A2993" s="15"/>
      <c r="B2993" s="15"/>
      <c r="C2993" s="16"/>
      <c r="D2993" s="16" t="s">
        <v>3153</v>
      </c>
      <c r="E2993" s="15" t="s">
        <v>24</v>
      </c>
      <c r="F2993" s="23"/>
      <c r="G2993" s="94"/>
      <c r="H2993" s="26"/>
      <c r="I2993" s="34"/>
    </row>
    <row r="2994" spans="1:9">
      <c r="A2994" s="15"/>
      <c r="B2994" s="15"/>
      <c r="C2994" s="16"/>
      <c r="D2994" s="16" t="s">
        <v>3154</v>
      </c>
      <c r="E2994" s="15" t="s">
        <v>24</v>
      </c>
      <c r="F2994" s="23"/>
      <c r="G2994" s="94"/>
      <c r="H2994" s="26"/>
      <c r="I2994" s="34"/>
    </row>
    <row r="2995" spans="1:9">
      <c r="A2995" s="15"/>
      <c r="B2995" s="15"/>
      <c r="C2995" s="16"/>
      <c r="D2995" s="16" t="s">
        <v>3155</v>
      </c>
      <c r="E2995" s="15" t="s">
        <v>24</v>
      </c>
      <c r="F2995" s="23"/>
      <c r="G2995" s="94"/>
      <c r="H2995" s="26"/>
      <c r="I2995" s="34"/>
    </row>
    <row r="2996" spans="1:9">
      <c r="A2996" s="15"/>
      <c r="B2996" s="15"/>
      <c r="C2996" s="16"/>
      <c r="D2996" s="16" t="s">
        <v>3156</v>
      </c>
      <c r="E2996" s="15" t="s">
        <v>24</v>
      </c>
      <c r="F2996" s="23"/>
      <c r="G2996" s="94"/>
      <c r="H2996" s="26"/>
      <c r="I2996" s="34"/>
    </row>
    <row r="2997" spans="1:9">
      <c r="A2997" s="15"/>
      <c r="B2997" s="15"/>
      <c r="C2997" s="16"/>
      <c r="D2997" s="16" t="s">
        <v>3157</v>
      </c>
      <c r="E2997" s="15" t="s">
        <v>24</v>
      </c>
      <c r="F2997" s="23"/>
      <c r="G2997" s="94"/>
      <c r="H2997" s="26"/>
      <c r="I2997" s="34"/>
    </row>
    <row r="2998" spans="1:9">
      <c r="A2998" s="15"/>
      <c r="B2998" s="15"/>
      <c r="C2998" s="16"/>
      <c r="D2998" s="16" t="s">
        <v>3158</v>
      </c>
      <c r="E2998" s="15" t="s">
        <v>24</v>
      </c>
      <c r="F2998" s="23"/>
      <c r="G2998" s="94"/>
      <c r="H2998" s="26"/>
      <c r="I2998" s="34"/>
    </row>
    <row r="2999" spans="1:9">
      <c r="A2999" s="15"/>
      <c r="B2999" s="15"/>
      <c r="C2999" s="16"/>
      <c r="D2999" s="16" t="s">
        <v>3159</v>
      </c>
      <c r="E2999" s="15" t="s">
        <v>24</v>
      </c>
      <c r="F2999" s="23"/>
      <c r="G2999" s="94"/>
      <c r="H2999" s="26"/>
      <c r="I2999" s="34"/>
    </row>
    <row r="3000" spans="1:9">
      <c r="A3000" s="15"/>
      <c r="B3000" s="15"/>
      <c r="C3000" s="16"/>
      <c r="D3000" s="16" t="s">
        <v>3160</v>
      </c>
      <c r="E3000" s="15" t="s">
        <v>24</v>
      </c>
      <c r="F3000" s="23"/>
      <c r="G3000" s="94"/>
      <c r="H3000" s="26"/>
      <c r="I3000" s="34"/>
    </row>
    <row r="3001" spans="1:9">
      <c r="A3001" s="15"/>
      <c r="B3001" s="15"/>
      <c r="C3001" s="16"/>
      <c r="D3001" s="16" t="s">
        <v>3161</v>
      </c>
      <c r="E3001" s="15" t="s">
        <v>24</v>
      </c>
      <c r="F3001" s="23"/>
      <c r="G3001" s="94"/>
      <c r="H3001" s="26"/>
      <c r="I3001" s="34"/>
    </row>
    <row r="3002" spans="1:9">
      <c r="A3002" s="15"/>
      <c r="B3002" s="15"/>
      <c r="C3002" s="16"/>
      <c r="D3002" s="16" t="s">
        <v>3162</v>
      </c>
      <c r="E3002" s="15" t="s">
        <v>24</v>
      </c>
      <c r="F3002" s="23"/>
      <c r="G3002" s="94"/>
      <c r="H3002" s="26"/>
      <c r="I3002" s="34"/>
    </row>
    <row r="3003" spans="1:9">
      <c r="A3003" s="15"/>
      <c r="B3003" s="15"/>
      <c r="C3003" s="16"/>
      <c r="D3003" s="16" t="s">
        <v>3163</v>
      </c>
      <c r="E3003" s="15" t="s">
        <v>24</v>
      </c>
      <c r="F3003" s="23"/>
      <c r="G3003" s="94"/>
      <c r="H3003" s="26"/>
      <c r="I3003" s="34"/>
    </row>
    <row r="3004" spans="1:9">
      <c r="A3004" s="15"/>
      <c r="B3004" s="15"/>
      <c r="C3004" s="16"/>
      <c r="D3004" s="16" t="s">
        <v>3164</v>
      </c>
      <c r="E3004" s="15" t="s">
        <v>24</v>
      </c>
      <c r="F3004" s="23"/>
      <c r="G3004" s="94"/>
      <c r="H3004" s="26"/>
      <c r="I3004" s="34"/>
    </row>
    <row r="3005" spans="1:9">
      <c r="A3005" s="15"/>
      <c r="B3005" s="15"/>
      <c r="C3005" s="16"/>
      <c r="D3005" s="16" t="s">
        <v>3165</v>
      </c>
      <c r="E3005" s="15" t="s">
        <v>24</v>
      </c>
      <c r="F3005" s="23"/>
      <c r="G3005" s="94"/>
      <c r="H3005" s="26"/>
      <c r="I3005" s="34"/>
    </row>
    <row r="3006" spans="1:9">
      <c r="A3006" s="15">
        <v>2419</v>
      </c>
      <c r="B3006" s="15" t="s">
        <v>3140</v>
      </c>
      <c r="C3006" s="16" t="s">
        <v>3166</v>
      </c>
      <c r="D3006" s="215" t="s">
        <v>3167</v>
      </c>
      <c r="E3006" s="15" t="s">
        <v>24</v>
      </c>
      <c r="F3006" s="23"/>
      <c r="G3006" s="94"/>
      <c r="H3006" s="26"/>
      <c r="I3006" s="34"/>
    </row>
    <row r="3007" spans="1:9">
      <c r="A3007" s="15"/>
      <c r="B3007" s="15"/>
      <c r="C3007" s="16"/>
      <c r="D3007" s="215" t="s">
        <v>3168</v>
      </c>
      <c r="E3007" s="15" t="s">
        <v>24</v>
      </c>
      <c r="F3007" s="23"/>
      <c r="G3007" s="94"/>
      <c r="H3007" s="26"/>
      <c r="I3007" s="34"/>
    </row>
    <row r="3008" spans="1:9">
      <c r="A3008" s="15"/>
      <c r="B3008" s="15"/>
      <c r="C3008" s="16"/>
      <c r="D3008" s="215" t="s">
        <v>3169</v>
      </c>
      <c r="E3008" s="15" t="s">
        <v>24</v>
      </c>
      <c r="F3008" s="23"/>
      <c r="G3008" s="94"/>
      <c r="H3008" s="26"/>
      <c r="I3008" s="34"/>
    </row>
    <row r="3009" spans="1:9">
      <c r="A3009" s="15"/>
      <c r="B3009" s="15"/>
      <c r="C3009" s="16"/>
      <c r="D3009" s="215" t="s">
        <v>3170</v>
      </c>
      <c r="E3009" s="15" t="s">
        <v>24</v>
      </c>
      <c r="F3009" s="23"/>
      <c r="G3009" s="94"/>
      <c r="H3009" s="26"/>
      <c r="I3009" s="34"/>
    </row>
    <row r="3010" spans="1:9">
      <c r="A3010" s="15">
        <v>2419</v>
      </c>
      <c r="B3010" s="15" t="s">
        <v>3140</v>
      </c>
      <c r="C3010" s="16" t="s">
        <v>3166</v>
      </c>
      <c r="D3010" s="215" t="s">
        <v>3171</v>
      </c>
      <c r="E3010" s="15" t="s">
        <v>24</v>
      </c>
      <c r="F3010" s="23"/>
      <c r="G3010" s="94"/>
      <c r="H3010" s="26"/>
      <c r="I3010" s="34"/>
    </row>
    <row r="3011" spans="1:9">
      <c r="A3011" s="15">
        <v>2420</v>
      </c>
      <c r="B3011" s="15" t="s">
        <v>3140</v>
      </c>
      <c r="C3011" s="16" t="s">
        <v>3172</v>
      </c>
      <c r="D3011" s="16" t="s">
        <v>3173</v>
      </c>
      <c r="E3011" s="15" t="s">
        <v>24</v>
      </c>
      <c r="F3011" s="23"/>
      <c r="G3011" s="94"/>
      <c r="H3011" s="26"/>
      <c r="I3011" s="34"/>
    </row>
    <row r="3012" spans="1:9">
      <c r="A3012" s="15"/>
      <c r="B3012" s="15"/>
      <c r="C3012" s="16"/>
      <c r="D3012" s="16" t="s">
        <v>3174</v>
      </c>
      <c r="E3012" s="15" t="s">
        <v>24</v>
      </c>
      <c r="F3012" s="23"/>
      <c r="G3012" s="94"/>
      <c r="H3012" s="26"/>
      <c r="I3012" s="34"/>
    </row>
    <row r="3013" spans="1:9">
      <c r="A3013" s="15"/>
      <c r="B3013" s="15"/>
      <c r="C3013" s="16"/>
      <c r="D3013" s="16" t="s">
        <v>3175</v>
      </c>
      <c r="E3013" s="15" t="s">
        <v>24</v>
      </c>
      <c r="F3013" s="23"/>
      <c r="G3013" s="94"/>
      <c r="H3013" s="26"/>
      <c r="I3013" s="34"/>
    </row>
    <row r="3014" spans="1:9">
      <c r="A3014" s="15"/>
      <c r="B3014" s="15"/>
      <c r="C3014" s="16"/>
      <c r="D3014" s="16" t="s">
        <v>3176</v>
      </c>
      <c r="E3014" s="15" t="s">
        <v>24</v>
      </c>
      <c r="F3014" s="23"/>
      <c r="G3014" s="94"/>
      <c r="H3014" s="26"/>
      <c r="I3014" s="34"/>
    </row>
    <row r="3015" spans="1:9">
      <c r="A3015" s="15"/>
      <c r="B3015" s="15"/>
      <c r="C3015" s="16"/>
      <c r="D3015" s="16" t="s">
        <v>3177</v>
      </c>
      <c r="E3015" s="15" t="s">
        <v>24</v>
      </c>
      <c r="F3015" s="23"/>
      <c r="G3015" s="94"/>
      <c r="H3015" s="26"/>
      <c r="I3015" s="34"/>
    </row>
    <row r="3016" spans="1:9">
      <c r="A3016" s="15"/>
      <c r="B3016" s="15"/>
      <c r="C3016" s="16"/>
      <c r="D3016" s="16" t="s">
        <v>3178</v>
      </c>
      <c r="E3016" s="15" t="s">
        <v>24</v>
      </c>
      <c r="F3016" s="23"/>
      <c r="G3016" s="94"/>
      <c r="H3016" s="26"/>
      <c r="I3016" s="34"/>
    </row>
    <row r="3017" spans="1:9">
      <c r="A3017" s="15"/>
      <c r="B3017" s="15"/>
      <c r="C3017" s="16"/>
      <c r="D3017" s="16" t="s">
        <v>3179</v>
      </c>
      <c r="E3017" s="15" t="s">
        <v>24</v>
      </c>
      <c r="F3017" s="23"/>
      <c r="G3017" s="94"/>
      <c r="H3017" s="26"/>
      <c r="I3017" s="34"/>
    </row>
    <row r="3018" spans="1:9">
      <c r="A3018" s="15"/>
      <c r="B3018" s="15"/>
      <c r="C3018" s="16"/>
      <c r="D3018" s="16" t="s">
        <v>3180</v>
      </c>
      <c r="E3018" s="15" t="s">
        <v>24</v>
      </c>
      <c r="F3018" s="23"/>
      <c r="G3018" s="94"/>
      <c r="H3018" s="26"/>
      <c r="I3018" s="34"/>
    </row>
    <row r="3019" spans="1:9">
      <c r="A3019" s="15"/>
      <c r="B3019" s="15"/>
      <c r="C3019" s="16"/>
      <c r="D3019" s="16" t="s">
        <v>3181</v>
      </c>
      <c r="E3019" s="15" t="s">
        <v>24</v>
      </c>
      <c r="F3019" s="23"/>
      <c r="G3019" s="94"/>
      <c r="H3019" s="26"/>
      <c r="I3019" s="34"/>
    </row>
    <row r="3020" spans="1:9">
      <c r="A3020" s="15"/>
      <c r="B3020" s="15"/>
      <c r="C3020" s="16"/>
      <c r="D3020" s="16" t="s">
        <v>3182</v>
      </c>
      <c r="E3020" s="15" t="s">
        <v>24</v>
      </c>
      <c r="F3020" s="23"/>
      <c r="G3020" s="94"/>
      <c r="H3020" s="26"/>
      <c r="I3020" s="34"/>
    </row>
    <row r="3021" spans="1:9">
      <c r="A3021" s="15"/>
      <c r="B3021" s="15"/>
      <c r="C3021" s="16"/>
      <c r="D3021" s="16" t="s">
        <v>3183</v>
      </c>
      <c r="E3021" s="15" t="s">
        <v>24</v>
      </c>
      <c r="F3021" s="23"/>
      <c r="G3021" s="94"/>
      <c r="H3021" s="26"/>
      <c r="I3021" s="34"/>
    </row>
    <row r="3022" spans="1:9">
      <c r="A3022" s="15"/>
      <c r="B3022" s="15"/>
      <c r="C3022" s="16"/>
      <c r="D3022" s="16" t="s">
        <v>3184</v>
      </c>
      <c r="E3022" s="15" t="s">
        <v>24</v>
      </c>
      <c r="F3022" s="23"/>
      <c r="G3022" s="94"/>
      <c r="H3022" s="26"/>
      <c r="I3022" s="34"/>
    </row>
    <row r="3023" spans="1:9">
      <c r="A3023" s="15"/>
      <c r="B3023" s="15"/>
      <c r="C3023" s="16"/>
      <c r="D3023" s="16" t="s">
        <v>3185</v>
      </c>
      <c r="E3023" s="15" t="s">
        <v>24</v>
      </c>
      <c r="F3023" s="23"/>
      <c r="G3023" s="94"/>
      <c r="H3023" s="26"/>
      <c r="I3023" s="34"/>
    </row>
    <row r="3024" ht="24" spans="1:9">
      <c r="A3024" s="15"/>
      <c r="B3024" s="15"/>
      <c r="C3024" s="16"/>
      <c r="D3024" s="16" t="s">
        <v>3186</v>
      </c>
      <c r="E3024" s="15" t="s">
        <v>24</v>
      </c>
      <c r="F3024" s="23"/>
      <c r="G3024" s="94"/>
      <c r="H3024" s="26"/>
      <c r="I3024" s="34"/>
    </row>
    <row r="3025" ht="24" spans="1:9">
      <c r="A3025" s="15"/>
      <c r="B3025" s="15"/>
      <c r="C3025" s="16"/>
      <c r="D3025" s="16" t="s">
        <v>3187</v>
      </c>
      <c r="E3025" s="15" t="s">
        <v>24</v>
      </c>
      <c r="F3025" s="23"/>
      <c r="G3025" s="94"/>
      <c r="H3025" s="26"/>
      <c r="I3025" s="34"/>
    </row>
    <row r="3026" spans="1:9">
      <c r="A3026" s="15"/>
      <c r="B3026" s="15"/>
      <c r="C3026" s="16"/>
      <c r="D3026" s="16" t="s">
        <v>3188</v>
      </c>
      <c r="E3026" s="15" t="s">
        <v>24</v>
      </c>
      <c r="F3026" s="23"/>
      <c r="G3026" s="94"/>
      <c r="H3026" s="26"/>
      <c r="I3026" s="34"/>
    </row>
    <row r="3027" spans="1:9">
      <c r="A3027" s="15"/>
      <c r="B3027" s="15"/>
      <c r="C3027" s="16"/>
      <c r="D3027" s="16" t="s">
        <v>3189</v>
      </c>
      <c r="E3027" s="15" t="s">
        <v>24</v>
      </c>
      <c r="F3027" s="23"/>
      <c r="G3027" s="94"/>
      <c r="H3027" s="26"/>
      <c r="I3027" s="34"/>
    </row>
    <row r="3028" spans="1:9">
      <c r="A3028" s="15"/>
      <c r="B3028" s="15"/>
      <c r="C3028" s="16"/>
      <c r="D3028" s="16" t="s">
        <v>3190</v>
      </c>
      <c r="E3028" s="15" t="s">
        <v>24</v>
      </c>
      <c r="F3028" s="23"/>
      <c r="G3028" s="94"/>
      <c r="H3028" s="26"/>
      <c r="I3028" s="34"/>
    </row>
    <row r="3029" spans="1:9">
      <c r="A3029" s="15"/>
      <c r="B3029" s="15"/>
      <c r="C3029" s="16"/>
      <c r="D3029" s="16" t="s">
        <v>3191</v>
      </c>
      <c r="E3029" s="15" t="s">
        <v>24</v>
      </c>
      <c r="F3029" s="23"/>
      <c r="G3029" s="94"/>
      <c r="H3029" s="26"/>
      <c r="I3029" s="34"/>
    </row>
    <row r="3030" spans="1:9">
      <c r="A3030" s="15"/>
      <c r="B3030" s="15"/>
      <c r="C3030" s="16"/>
      <c r="D3030" s="16" t="s">
        <v>3192</v>
      </c>
      <c r="E3030" s="15" t="s">
        <v>24</v>
      </c>
      <c r="F3030" s="23"/>
      <c r="G3030" s="94"/>
      <c r="H3030" s="26"/>
      <c r="I3030" s="34"/>
    </row>
    <row r="3031" spans="1:9">
      <c r="A3031" s="15"/>
      <c r="B3031" s="15"/>
      <c r="C3031" s="16"/>
      <c r="D3031" s="16" t="s">
        <v>3193</v>
      </c>
      <c r="E3031" s="15" t="s">
        <v>24</v>
      </c>
      <c r="F3031" s="23"/>
      <c r="G3031" s="94"/>
      <c r="H3031" s="26"/>
      <c r="I3031" s="34"/>
    </row>
    <row r="3032" ht="24" spans="1:9">
      <c r="A3032" s="15">
        <v>2421</v>
      </c>
      <c r="B3032" s="15" t="s">
        <v>3194</v>
      </c>
      <c r="C3032" s="16" t="s">
        <v>3195</v>
      </c>
      <c r="D3032" s="16" t="s">
        <v>3195</v>
      </c>
      <c r="E3032" s="15" t="s">
        <v>8</v>
      </c>
      <c r="F3032" s="23"/>
      <c r="G3032" s="23"/>
      <c r="H3032" s="26"/>
      <c r="I3032" s="34"/>
    </row>
    <row r="3033" ht="24" spans="1:9">
      <c r="A3033" s="15">
        <v>2422</v>
      </c>
      <c r="B3033" s="15" t="s">
        <v>3194</v>
      </c>
      <c r="C3033" s="16" t="s">
        <v>3196</v>
      </c>
      <c r="D3033" s="16" t="s">
        <v>3196</v>
      </c>
      <c r="E3033" s="15" t="s">
        <v>8</v>
      </c>
      <c r="F3033" s="23"/>
      <c r="G3033" s="23"/>
      <c r="H3033" s="26"/>
      <c r="I3033" s="34"/>
    </row>
    <row r="3034" ht="24" spans="1:9">
      <c r="A3034" s="15">
        <v>2423</v>
      </c>
      <c r="B3034" s="15" t="s">
        <v>3194</v>
      </c>
      <c r="C3034" s="16" t="s">
        <v>3197</v>
      </c>
      <c r="D3034" s="16" t="s">
        <v>3197</v>
      </c>
      <c r="E3034" s="15" t="s">
        <v>17</v>
      </c>
      <c r="F3034" s="23"/>
      <c r="G3034" s="23"/>
      <c r="H3034" s="26"/>
      <c r="I3034" s="34"/>
    </row>
    <row r="3035" ht="24" spans="1:9">
      <c r="A3035" s="15">
        <v>2424</v>
      </c>
      <c r="B3035" s="15" t="s">
        <v>3194</v>
      </c>
      <c r="C3035" s="16" t="s">
        <v>3198</v>
      </c>
      <c r="D3035" s="16" t="s">
        <v>3198</v>
      </c>
      <c r="E3035" s="15" t="s">
        <v>68</v>
      </c>
      <c r="F3035" s="23"/>
      <c r="G3035" s="23"/>
      <c r="H3035" s="26"/>
      <c r="I3035" s="34"/>
    </row>
    <row r="3036" spans="1:9">
      <c r="A3036" s="15">
        <v>2425</v>
      </c>
      <c r="B3036" s="15" t="s">
        <v>3199</v>
      </c>
      <c r="C3036" s="16" t="s">
        <v>3200</v>
      </c>
      <c r="D3036" s="16" t="s">
        <v>3201</v>
      </c>
      <c r="E3036" s="15" t="s">
        <v>8</v>
      </c>
      <c r="F3036" s="23"/>
      <c r="G3036" s="23"/>
      <c r="H3036" s="26"/>
      <c r="I3036" s="34"/>
    </row>
    <row r="3037" spans="1:9">
      <c r="A3037" s="15"/>
      <c r="B3037" s="15"/>
      <c r="C3037" s="16"/>
      <c r="D3037" s="16" t="s">
        <v>3202</v>
      </c>
      <c r="E3037" s="15" t="s">
        <v>8</v>
      </c>
      <c r="F3037" s="23"/>
      <c r="G3037" s="23"/>
      <c r="H3037" s="26"/>
      <c r="I3037" s="34"/>
    </row>
    <row r="3038" ht="24" spans="1:9">
      <c r="A3038" s="15">
        <v>2426</v>
      </c>
      <c r="B3038" s="15" t="s">
        <v>3199</v>
      </c>
      <c r="C3038" s="16" t="s">
        <v>3203</v>
      </c>
      <c r="D3038" s="16" t="s">
        <v>3203</v>
      </c>
      <c r="E3038" s="15" t="s">
        <v>8</v>
      </c>
      <c r="F3038" s="23"/>
      <c r="G3038" s="23"/>
      <c r="H3038" s="26"/>
      <c r="I3038" s="34"/>
    </row>
    <row r="3039" ht="24" spans="1:9">
      <c r="A3039" s="15">
        <v>2427</v>
      </c>
      <c r="B3039" s="15" t="s">
        <v>3199</v>
      </c>
      <c r="C3039" s="16" t="s">
        <v>3204</v>
      </c>
      <c r="D3039" s="16" t="s">
        <v>3204</v>
      </c>
      <c r="E3039" s="15" t="s">
        <v>8</v>
      </c>
      <c r="F3039" s="23"/>
      <c r="G3039" s="23"/>
      <c r="H3039" s="26"/>
      <c r="I3039" s="34"/>
    </row>
    <row r="3040" spans="1:9">
      <c r="A3040" s="15">
        <v>2428</v>
      </c>
      <c r="B3040" s="15" t="s">
        <v>3199</v>
      </c>
      <c r="C3040" s="16" t="s">
        <v>3205</v>
      </c>
      <c r="D3040" s="16" t="s">
        <v>3205</v>
      </c>
      <c r="E3040" s="15" t="s">
        <v>12</v>
      </c>
      <c r="F3040" s="23"/>
      <c r="G3040" s="23"/>
      <c r="H3040" s="26"/>
      <c r="I3040" s="34"/>
    </row>
    <row r="3041" spans="1:9">
      <c r="A3041" s="15">
        <v>2429</v>
      </c>
      <c r="B3041" s="15" t="s">
        <v>3199</v>
      </c>
      <c r="C3041" s="16" t="s">
        <v>3206</v>
      </c>
      <c r="D3041" s="16" t="s">
        <v>3206</v>
      </c>
      <c r="E3041" s="15" t="s">
        <v>12</v>
      </c>
      <c r="F3041" s="23"/>
      <c r="G3041" s="23"/>
      <c r="H3041" s="26"/>
      <c r="I3041" s="34"/>
    </row>
    <row r="3042" ht="24" spans="1:9">
      <c r="A3042" s="15">
        <v>2430</v>
      </c>
      <c r="B3042" s="15" t="s">
        <v>3199</v>
      </c>
      <c r="C3042" s="16" t="s">
        <v>3207</v>
      </c>
      <c r="D3042" s="16" t="s">
        <v>3207</v>
      </c>
      <c r="E3042" s="15" t="s">
        <v>12</v>
      </c>
      <c r="F3042" s="23"/>
      <c r="G3042" s="23"/>
      <c r="H3042" s="26"/>
      <c r="I3042" s="34"/>
    </row>
    <row r="3043" spans="1:9">
      <c r="A3043" s="15">
        <v>2431</v>
      </c>
      <c r="B3043" s="15" t="s">
        <v>3199</v>
      </c>
      <c r="C3043" s="16" t="s">
        <v>3208</v>
      </c>
      <c r="D3043" s="16" t="s">
        <v>3208</v>
      </c>
      <c r="E3043" s="15" t="s">
        <v>12</v>
      </c>
      <c r="F3043" s="23"/>
      <c r="G3043" s="23"/>
      <c r="H3043" s="26"/>
      <c r="I3043" s="34"/>
    </row>
    <row r="3044" ht="24" spans="1:9">
      <c r="A3044" s="15">
        <v>2432</v>
      </c>
      <c r="B3044" s="15" t="s">
        <v>3199</v>
      </c>
      <c r="C3044" s="16" t="s">
        <v>3209</v>
      </c>
      <c r="D3044" s="16" t="s">
        <v>3209</v>
      </c>
      <c r="E3044" s="15" t="s">
        <v>12</v>
      </c>
      <c r="F3044" s="23"/>
      <c r="G3044" s="23"/>
      <c r="H3044" s="26"/>
      <c r="I3044" s="34"/>
    </row>
    <row r="3045" ht="24" spans="1:9">
      <c r="A3045" s="15">
        <v>2433</v>
      </c>
      <c r="B3045" s="15" t="s">
        <v>3199</v>
      </c>
      <c r="C3045" s="16" t="s">
        <v>3210</v>
      </c>
      <c r="D3045" s="16" t="s">
        <v>3210</v>
      </c>
      <c r="E3045" s="15" t="s">
        <v>12</v>
      </c>
      <c r="F3045" s="23"/>
      <c r="G3045" s="23"/>
      <c r="H3045" s="26"/>
      <c r="I3045" s="34"/>
    </row>
    <row r="3046" spans="1:9">
      <c r="A3046" s="15">
        <v>2434</v>
      </c>
      <c r="B3046" s="15" t="s">
        <v>3199</v>
      </c>
      <c r="C3046" s="16" t="s">
        <v>3211</v>
      </c>
      <c r="D3046" s="16" t="s">
        <v>3211</v>
      </c>
      <c r="E3046" s="15" t="s">
        <v>12</v>
      </c>
      <c r="F3046" s="23"/>
      <c r="G3046" s="23"/>
      <c r="H3046" s="26"/>
      <c r="I3046" s="34"/>
    </row>
    <row r="3047" spans="1:9">
      <c r="A3047" s="15">
        <v>2435</v>
      </c>
      <c r="B3047" s="15" t="s">
        <v>3199</v>
      </c>
      <c r="C3047" s="16" t="s">
        <v>3212</v>
      </c>
      <c r="D3047" s="16" t="s">
        <v>3212</v>
      </c>
      <c r="E3047" s="15" t="s">
        <v>12</v>
      </c>
      <c r="F3047" s="23"/>
      <c r="G3047" s="23"/>
      <c r="H3047" s="26"/>
      <c r="I3047" s="34"/>
    </row>
    <row r="3048" ht="24" spans="1:9">
      <c r="A3048" s="15">
        <v>2436</v>
      </c>
      <c r="B3048" s="15" t="s">
        <v>3199</v>
      </c>
      <c r="C3048" s="16" t="s">
        <v>3213</v>
      </c>
      <c r="D3048" s="16" t="s">
        <v>3213</v>
      </c>
      <c r="E3048" s="15" t="s">
        <v>12</v>
      </c>
      <c r="F3048" s="23"/>
      <c r="G3048" s="23"/>
      <c r="H3048" s="26"/>
      <c r="I3048" s="34"/>
    </row>
    <row r="3049" spans="1:9">
      <c r="A3049" s="15">
        <v>2437</v>
      </c>
      <c r="B3049" s="15" t="s">
        <v>3199</v>
      </c>
      <c r="C3049" s="16" t="s">
        <v>3214</v>
      </c>
      <c r="D3049" s="16" t="s">
        <v>3214</v>
      </c>
      <c r="E3049" s="15" t="s">
        <v>12</v>
      </c>
      <c r="F3049" s="23"/>
      <c r="G3049" s="23"/>
      <c r="H3049" s="26"/>
      <c r="I3049" s="34"/>
    </row>
    <row r="3050" spans="1:9">
      <c r="A3050" s="15">
        <v>2438</v>
      </c>
      <c r="B3050" s="15" t="s">
        <v>3199</v>
      </c>
      <c r="C3050" s="16" t="s">
        <v>3215</v>
      </c>
      <c r="D3050" s="16" t="s">
        <v>3215</v>
      </c>
      <c r="E3050" s="15" t="s">
        <v>12</v>
      </c>
      <c r="F3050" s="23"/>
      <c r="G3050" s="23"/>
      <c r="H3050" s="26"/>
      <c r="I3050" s="34"/>
    </row>
    <row r="3051" ht="24" spans="1:9">
      <c r="A3051" s="15">
        <v>2439</v>
      </c>
      <c r="B3051" s="15" t="s">
        <v>3199</v>
      </c>
      <c r="C3051" s="16" t="s">
        <v>3216</v>
      </c>
      <c r="D3051" s="16" t="s">
        <v>3216</v>
      </c>
      <c r="E3051" s="15" t="s">
        <v>12</v>
      </c>
      <c r="F3051" s="23"/>
      <c r="G3051" s="23"/>
      <c r="H3051" s="26"/>
      <c r="I3051" s="34"/>
    </row>
    <row r="3052" spans="1:9">
      <c r="A3052" s="15">
        <v>2440</v>
      </c>
      <c r="B3052" s="15" t="s">
        <v>3199</v>
      </c>
      <c r="C3052" s="29" t="s">
        <v>3217</v>
      </c>
      <c r="D3052" s="16" t="s">
        <v>3217</v>
      </c>
      <c r="E3052" s="15" t="s">
        <v>12</v>
      </c>
      <c r="F3052" s="23"/>
      <c r="G3052" s="23"/>
      <c r="H3052" s="26"/>
      <c r="I3052" s="34"/>
    </row>
    <row r="3053" spans="1:9">
      <c r="A3053" s="15">
        <v>2441</v>
      </c>
      <c r="B3053" s="15" t="s">
        <v>3199</v>
      </c>
      <c r="C3053" s="16" t="s">
        <v>3218</v>
      </c>
      <c r="D3053" s="16" t="s">
        <v>3218</v>
      </c>
      <c r="E3053" s="15" t="s">
        <v>12</v>
      </c>
      <c r="F3053" s="23"/>
      <c r="G3053" s="23"/>
      <c r="H3053" s="26"/>
      <c r="I3053" s="34"/>
    </row>
    <row r="3054" ht="24" spans="1:9">
      <c r="A3054" s="15">
        <v>2442</v>
      </c>
      <c r="B3054" s="15" t="s">
        <v>3199</v>
      </c>
      <c r="C3054" s="16" t="s">
        <v>3219</v>
      </c>
      <c r="D3054" s="16" t="s">
        <v>3219</v>
      </c>
      <c r="E3054" s="15" t="s">
        <v>12</v>
      </c>
      <c r="F3054" s="23"/>
      <c r="G3054" s="23"/>
      <c r="H3054" s="26"/>
      <c r="I3054" s="34"/>
    </row>
    <row r="3055" spans="1:9">
      <c r="A3055" s="15">
        <v>2443</v>
      </c>
      <c r="B3055" s="15" t="s">
        <v>3199</v>
      </c>
      <c r="C3055" s="16" t="s">
        <v>3220</v>
      </c>
      <c r="D3055" s="16" t="s">
        <v>3220</v>
      </c>
      <c r="E3055" s="15" t="s">
        <v>12</v>
      </c>
      <c r="F3055" s="23"/>
      <c r="G3055" s="23"/>
      <c r="H3055" s="26"/>
      <c r="I3055" s="34"/>
    </row>
    <row r="3056" spans="1:9">
      <c r="A3056" s="15">
        <v>2444</v>
      </c>
      <c r="B3056" s="15" t="s">
        <v>3199</v>
      </c>
      <c r="C3056" s="16" t="s">
        <v>3221</v>
      </c>
      <c r="D3056" s="16" t="s">
        <v>3221</v>
      </c>
      <c r="E3056" s="15" t="s">
        <v>12</v>
      </c>
      <c r="F3056" s="23"/>
      <c r="G3056" s="23"/>
      <c r="H3056" s="26"/>
      <c r="I3056" s="34"/>
    </row>
    <row r="3057" ht="24" spans="1:9">
      <c r="A3057" s="15">
        <v>2445</v>
      </c>
      <c r="B3057" s="15" t="s">
        <v>3199</v>
      </c>
      <c r="C3057" s="16" t="s">
        <v>3222</v>
      </c>
      <c r="D3057" s="16" t="s">
        <v>3222</v>
      </c>
      <c r="E3057" s="15" t="s">
        <v>12</v>
      </c>
      <c r="F3057" s="23"/>
      <c r="G3057" s="23"/>
      <c r="H3057" s="26"/>
      <c r="I3057" s="34"/>
    </row>
    <row r="3058" spans="1:9">
      <c r="A3058" s="15">
        <v>2446</v>
      </c>
      <c r="B3058" s="15" t="s">
        <v>3199</v>
      </c>
      <c r="C3058" s="16" t="s">
        <v>3223</v>
      </c>
      <c r="D3058" s="16" t="s">
        <v>3223</v>
      </c>
      <c r="E3058" s="15" t="s">
        <v>12</v>
      </c>
      <c r="F3058" s="23"/>
      <c r="G3058" s="23"/>
      <c r="H3058" s="26"/>
      <c r="I3058" s="34"/>
    </row>
    <row r="3059" ht="24" spans="1:9">
      <c r="A3059" s="15">
        <v>2447</v>
      </c>
      <c r="B3059" s="15" t="s">
        <v>3199</v>
      </c>
      <c r="C3059" s="16" t="s">
        <v>3224</v>
      </c>
      <c r="D3059" s="16" t="s">
        <v>3224</v>
      </c>
      <c r="E3059" s="15" t="s">
        <v>12</v>
      </c>
      <c r="F3059" s="23"/>
      <c r="G3059" s="23"/>
      <c r="H3059" s="26"/>
      <c r="I3059" s="34"/>
    </row>
    <row r="3060" ht="24" spans="1:9">
      <c r="A3060" s="15">
        <v>2448</v>
      </c>
      <c r="B3060" s="15" t="s">
        <v>3199</v>
      </c>
      <c r="C3060" s="16" t="s">
        <v>3225</v>
      </c>
      <c r="D3060" s="16" t="s">
        <v>3225</v>
      </c>
      <c r="E3060" s="15" t="s">
        <v>12</v>
      </c>
      <c r="F3060" s="23"/>
      <c r="G3060" s="23"/>
      <c r="H3060" s="26"/>
      <c r="I3060" s="34"/>
    </row>
    <row r="3061" spans="1:9">
      <c r="A3061" s="15">
        <v>2449</v>
      </c>
      <c r="B3061" s="15" t="s">
        <v>3199</v>
      </c>
      <c r="C3061" s="16" t="s">
        <v>3226</v>
      </c>
      <c r="D3061" s="16" t="s">
        <v>3226</v>
      </c>
      <c r="E3061" s="15" t="s">
        <v>12</v>
      </c>
      <c r="F3061" s="23"/>
      <c r="G3061" s="23"/>
      <c r="H3061" s="26"/>
      <c r="I3061" s="34"/>
    </row>
    <row r="3062" ht="24" spans="1:9">
      <c r="A3062" s="15">
        <v>2450</v>
      </c>
      <c r="B3062" s="15" t="s">
        <v>3199</v>
      </c>
      <c r="C3062" s="16" t="s">
        <v>3227</v>
      </c>
      <c r="D3062" s="16" t="s">
        <v>3227</v>
      </c>
      <c r="E3062" s="15" t="s">
        <v>12</v>
      </c>
      <c r="F3062" s="23"/>
      <c r="G3062" s="23"/>
      <c r="H3062" s="26"/>
      <c r="I3062" s="34"/>
    </row>
    <row r="3063" ht="24" spans="1:9">
      <c r="A3063" s="15">
        <v>2451</v>
      </c>
      <c r="B3063" s="15" t="s">
        <v>3199</v>
      </c>
      <c r="C3063" s="16" t="s">
        <v>3228</v>
      </c>
      <c r="D3063" s="16" t="s">
        <v>3228</v>
      </c>
      <c r="E3063" s="15" t="s">
        <v>12</v>
      </c>
      <c r="F3063" s="23"/>
      <c r="G3063" s="23"/>
      <c r="H3063" s="26"/>
      <c r="I3063" s="34"/>
    </row>
    <row r="3064" spans="1:9">
      <c r="A3064" s="15">
        <v>2452</v>
      </c>
      <c r="B3064" s="15" t="s">
        <v>3199</v>
      </c>
      <c r="C3064" s="16" t="s">
        <v>3229</v>
      </c>
      <c r="D3064" s="16" t="s">
        <v>3229</v>
      </c>
      <c r="E3064" s="15" t="s">
        <v>462</v>
      </c>
      <c r="F3064" s="23"/>
      <c r="G3064" s="23"/>
      <c r="H3064" s="26"/>
      <c r="I3064" s="34"/>
    </row>
    <row r="3065" ht="24" spans="1:9">
      <c r="A3065" s="15">
        <v>2453</v>
      </c>
      <c r="B3065" s="15" t="s">
        <v>3199</v>
      </c>
      <c r="C3065" s="16" t="s">
        <v>3230</v>
      </c>
      <c r="D3065" s="16" t="s">
        <v>3230</v>
      </c>
      <c r="E3065" s="15" t="s">
        <v>86</v>
      </c>
      <c r="F3065" s="23"/>
      <c r="G3065" s="23"/>
      <c r="H3065" s="26"/>
      <c r="I3065" s="34"/>
    </row>
    <row r="3066" spans="1:9">
      <c r="A3066" s="15">
        <v>2454</v>
      </c>
      <c r="B3066" s="15" t="s">
        <v>3199</v>
      </c>
      <c r="C3066" s="16" t="s">
        <v>3231</v>
      </c>
      <c r="D3066" s="16" t="s">
        <v>3231</v>
      </c>
      <c r="E3066" s="15" t="s">
        <v>86</v>
      </c>
      <c r="F3066" s="23"/>
      <c r="G3066" s="23"/>
      <c r="H3066" s="26"/>
      <c r="I3066" s="34"/>
    </row>
    <row r="3067" ht="24" spans="1:9">
      <c r="A3067" s="15">
        <v>2455</v>
      </c>
      <c r="B3067" s="15" t="s">
        <v>3199</v>
      </c>
      <c r="C3067" s="16" t="s">
        <v>3232</v>
      </c>
      <c r="D3067" s="16" t="s">
        <v>3232</v>
      </c>
      <c r="E3067" s="15" t="s">
        <v>86</v>
      </c>
      <c r="F3067" s="23"/>
      <c r="G3067" s="23"/>
      <c r="H3067" s="26"/>
      <c r="I3067" s="34"/>
    </row>
    <row r="3068" spans="1:9">
      <c r="A3068" s="15">
        <v>2456</v>
      </c>
      <c r="B3068" s="15" t="s">
        <v>3199</v>
      </c>
      <c r="C3068" s="16" t="s">
        <v>3233</v>
      </c>
      <c r="D3068" s="16" t="s">
        <v>3233</v>
      </c>
      <c r="E3068" s="15" t="s">
        <v>86</v>
      </c>
      <c r="F3068" s="23"/>
      <c r="G3068" s="23"/>
      <c r="H3068" s="26"/>
      <c r="I3068" s="34"/>
    </row>
    <row r="3069" spans="1:9">
      <c r="A3069" s="15">
        <v>2457</v>
      </c>
      <c r="B3069" s="15" t="s">
        <v>3199</v>
      </c>
      <c r="C3069" s="16" t="s">
        <v>3234</v>
      </c>
      <c r="D3069" s="16" t="s">
        <v>3234</v>
      </c>
      <c r="E3069" s="15" t="s">
        <v>86</v>
      </c>
      <c r="F3069" s="23"/>
      <c r="G3069" s="23"/>
      <c r="H3069" s="26"/>
      <c r="I3069" s="34"/>
    </row>
    <row r="3070" spans="1:9">
      <c r="A3070" s="15">
        <v>2458</v>
      </c>
      <c r="B3070" s="15" t="s">
        <v>3199</v>
      </c>
      <c r="C3070" s="16" t="s">
        <v>3235</v>
      </c>
      <c r="D3070" s="16" t="s">
        <v>3235</v>
      </c>
      <c r="E3070" s="15" t="s">
        <v>86</v>
      </c>
      <c r="F3070" s="23"/>
      <c r="G3070" s="23"/>
      <c r="H3070" s="26"/>
      <c r="I3070" s="34"/>
    </row>
    <row r="3071" ht="24" spans="1:9">
      <c r="A3071" s="15">
        <v>2459</v>
      </c>
      <c r="B3071" s="15" t="s">
        <v>3199</v>
      </c>
      <c r="C3071" s="16" t="s">
        <v>3236</v>
      </c>
      <c r="D3071" s="16" t="s">
        <v>3236</v>
      </c>
      <c r="E3071" s="15" t="s">
        <v>86</v>
      </c>
      <c r="F3071" s="23"/>
      <c r="G3071" s="23"/>
      <c r="H3071" s="26"/>
      <c r="I3071" s="34"/>
    </row>
    <row r="3072" ht="24" spans="1:9">
      <c r="A3072" s="15">
        <v>2460</v>
      </c>
      <c r="B3072" s="15" t="s">
        <v>3199</v>
      </c>
      <c r="C3072" s="16" t="s">
        <v>3237</v>
      </c>
      <c r="D3072" s="16" t="s">
        <v>3237</v>
      </c>
      <c r="E3072" s="15" t="s">
        <v>86</v>
      </c>
      <c r="F3072" s="23"/>
      <c r="G3072" s="23"/>
      <c r="H3072" s="26"/>
      <c r="I3072" s="34"/>
    </row>
    <row r="3073" ht="24" spans="1:9">
      <c r="A3073" s="15">
        <v>2461</v>
      </c>
      <c r="B3073" s="15" t="s">
        <v>3199</v>
      </c>
      <c r="C3073" s="16" t="s">
        <v>3238</v>
      </c>
      <c r="D3073" s="16" t="s">
        <v>3238</v>
      </c>
      <c r="E3073" s="15" t="s">
        <v>86</v>
      </c>
      <c r="F3073" s="23"/>
      <c r="G3073" s="23"/>
      <c r="H3073" s="26"/>
      <c r="I3073" s="34"/>
    </row>
    <row r="3074" spans="1:9">
      <c r="A3074" s="15">
        <v>2462</v>
      </c>
      <c r="B3074" s="15" t="s">
        <v>3199</v>
      </c>
      <c r="C3074" s="16" t="s">
        <v>3239</v>
      </c>
      <c r="D3074" s="16" t="s">
        <v>3239</v>
      </c>
      <c r="E3074" s="15" t="s">
        <v>86</v>
      </c>
      <c r="F3074" s="23"/>
      <c r="G3074" s="23"/>
      <c r="H3074" s="26"/>
      <c r="I3074" s="34"/>
    </row>
    <row r="3075" spans="1:9">
      <c r="A3075" s="15">
        <v>2463</v>
      </c>
      <c r="B3075" s="15" t="s">
        <v>3199</v>
      </c>
      <c r="C3075" s="16" t="s">
        <v>3240</v>
      </c>
      <c r="D3075" s="16" t="s">
        <v>3240</v>
      </c>
      <c r="E3075" s="15" t="s">
        <v>17</v>
      </c>
      <c r="F3075" s="23"/>
      <c r="G3075" s="23"/>
      <c r="H3075" s="26"/>
      <c r="I3075" s="34"/>
    </row>
    <row r="3076" ht="24" spans="1:9">
      <c r="A3076" s="15">
        <v>2464</v>
      </c>
      <c r="B3076" s="15" t="s">
        <v>3199</v>
      </c>
      <c r="C3076" s="16" t="s">
        <v>3241</v>
      </c>
      <c r="D3076" s="16" t="s">
        <v>3241</v>
      </c>
      <c r="E3076" s="15" t="s">
        <v>17</v>
      </c>
      <c r="F3076" s="23"/>
      <c r="G3076" s="23"/>
      <c r="H3076" s="26"/>
      <c r="I3076" s="34"/>
    </row>
    <row r="3077" ht="24" spans="1:9">
      <c r="A3077" s="15">
        <v>2465</v>
      </c>
      <c r="B3077" s="15" t="s">
        <v>3199</v>
      </c>
      <c r="C3077" s="16" t="s">
        <v>3242</v>
      </c>
      <c r="D3077" s="16" t="s">
        <v>3242</v>
      </c>
      <c r="E3077" s="15" t="s">
        <v>68</v>
      </c>
      <c r="F3077" s="23"/>
      <c r="G3077" s="23"/>
      <c r="H3077" s="26"/>
      <c r="I3077" s="34"/>
    </row>
    <row r="3078" ht="24" spans="1:9">
      <c r="A3078" s="15">
        <v>2466</v>
      </c>
      <c r="B3078" s="15" t="s">
        <v>3199</v>
      </c>
      <c r="C3078" s="16" t="s">
        <v>3243</v>
      </c>
      <c r="D3078" s="16" t="s">
        <v>3243</v>
      </c>
      <c r="E3078" s="28" t="s">
        <v>24</v>
      </c>
      <c r="F3078" s="23"/>
      <c r="G3078" s="23"/>
      <c r="H3078" s="26"/>
      <c r="I3078" s="34"/>
    </row>
    <row r="3079" spans="1:9">
      <c r="A3079" s="15">
        <v>2467</v>
      </c>
      <c r="B3079" s="15" t="s">
        <v>3199</v>
      </c>
      <c r="C3079" s="16" t="s">
        <v>3244</v>
      </c>
      <c r="D3079" s="16" t="s">
        <v>3244</v>
      </c>
      <c r="E3079" s="28" t="s">
        <v>24</v>
      </c>
      <c r="F3079" s="23"/>
      <c r="G3079" s="23"/>
      <c r="H3079" s="26"/>
      <c r="I3079" s="34"/>
    </row>
    <row r="3080" ht="24" spans="1:9">
      <c r="A3080" s="15">
        <v>2468</v>
      </c>
      <c r="B3080" s="15" t="s">
        <v>3199</v>
      </c>
      <c r="C3080" s="16" t="s">
        <v>3245</v>
      </c>
      <c r="D3080" s="16" t="s">
        <v>3245</v>
      </c>
      <c r="E3080" s="28" t="s">
        <v>24</v>
      </c>
      <c r="F3080" s="23"/>
      <c r="G3080" s="23"/>
      <c r="H3080" s="26"/>
      <c r="I3080" s="34"/>
    </row>
    <row r="3081" spans="1:9">
      <c r="A3081" s="15">
        <v>2469</v>
      </c>
      <c r="B3081" s="15" t="s">
        <v>3199</v>
      </c>
      <c r="C3081" s="16" t="s">
        <v>3246</v>
      </c>
      <c r="D3081" s="16" t="s">
        <v>3246</v>
      </c>
      <c r="E3081" s="28" t="s">
        <v>24</v>
      </c>
      <c r="F3081" s="23"/>
      <c r="G3081" s="23"/>
      <c r="H3081" s="26"/>
      <c r="I3081" s="34"/>
    </row>
    <row r="3082" spans="1:9">
      <c r="A3082" s="15">
        <v>2470</v>
      </c>
      <c r="B3082" s="15" t="s">
        <v>3199</v>
      </c>
      <c r="C3082" s="16" t="s">
        <v>3247</v>
      </c>
      <c r="D3082" s="16" t="s">
        <v>3247</v>
      </c>
      <c r="E3082" s="28" t="s">
        <v>24</v>
      </c>
      <c r="F3082" s="23"/>
      <c r="G3082" s="23"/>
      <c r="H3082" s="26"/>
      <c r="I3082" s="34"/>
    </row>
    <row r="3083" spans="1:9">
      <c r="A3083" s="15">
        <v>2471</v>
      </c>
      <c r="B3083" s="15" t="s">
        <v>3248</v>
      </c>
      <c r="C3083" s="16" t="s">
        <v>3249</v>
      </c>
      <c r="D3083" s="16" t="s">
        <v>3249</v>
      </c>
      <c r="E3083" s="15" t="s">
        <v>24</v>
      </c>
      <c r="F3083" s="23"/>
      <c r="G3083" s="23"/>
      <c r="H3083" s="26"/>
      <c r="I3083" s="34"/>
    </row>
    <row r="3084" spans="1:9">
      <c r="A3084" s="15">
        <v>2472</v>
      </c>
      <c r="B3084" s="15" t="s">
        <v>3248</v>
      </c>
      <c r="C3084" s="16" t="s">
        <v>3250</v>
      </c>
      <c r="D3084" s="16" t="s">
        <v>3250</v>
      </c>
      <c r="E3084" s="15" t="s">
        <v>24</v>
      </c>
      <c r="F3084" s="23"/>
      <c r="G3084" s="23"/>
      <c r="H3084" s="26"/>
      <c r="I3084" s="34"/>
    </row>
    <row r="3085" spans="1:9">
      <c r="A3085" s="15">
        <v>2473</v>
      </c>
      <c r="B3085" s="15" t="s">
        <v>3248</v>
      </c>
      <c r="C3085" s="16" t="s">
        <v>3251</v>
      </c>
      <c r="D3085" s="16" t="s">
        <v>3251</v>
      </c>
      <c r="E3085" s="15" t="s">
        <v>24</v>
      </c>
      <c r="F3085" s="23"/>
      <c r="G3085" s="23"/>
      <c r="H3085" s="26"/>
      <c r="I3085" s="34"/>
    </row>
    <row r="3086" ht="24" spans="1:9">
      <c r="A3086" s="15">
        <v>2474</v>
      </c>
      <c r="B3086" s="15" t="s">
        <v>3248</v>
      </c>
      <c r="C3086" s="16" t="s">
        <v>3252</v>
      </c>
      <c r="D3086" s="16" t="s">
        <v>3252</v>
      </c>
      <c r="E3086" s="15" t="s">
        <v>24</v>
      </c>
      <c r="F3086" s="23"/>
      <c r="G3086" s="23"/>
      <c r="H3086" s="26"/>
      <c r="I3086" s="34"/>
    </row>
    <row r="3087" ht="24" spans="1:9">
      <c r="A3087" s="15">
        <v>2475</v>
      </c>
      <c r="B3087" s="15" t="s">
        <v>3253</v>
      </c>
      <c r="C3087" s="16" t="s">
        <v>3254</v>
      </c>
      <c r="D3087" s="16" t="s">
        <v>3254</v>
      </c>
      <c r="E3087" s="27" t="s">
        <v>68</v>
      </c>
      <c r="F3087" s="216"/>
      <c r="H3087" s="26"/>
      <c r="I3087" s="25"/>
    </row>
    <row r="3088" ht="24" spans="1:9">
      <c r="A3088" s="15">
        <v>2476</v>
      </c>
      <c r="B3088" s="15" t="s">
        <v>3253</v>
      </c>
      <c r="C3088" s="16" t="s">
        <v>3255</v>
      </c>
      <c r="D3088" s="16" t="s">
        <v>3255</v>
      </c>
      <c r="E3088" s="27" t="s">
        <v>68</v>
      </c>
      <c r="F3088" s="217"/>
      <c r="H3088" s="47"/>
      <c r="I3088" s="25"/>
    </row>
    <row r="3089" ht="24" spans="1:9">
      <c r="A3089" s="15">
        <v>2477</v>
      </c>
      <c r="B3089" s="15" t="s">
        <v>3256</v>
      </c>
      <c r="C3089" s="16" t="s">
        <v>3257</v>
      </c>
      <c r="D3089" s="16" t="s">
        <v>3258</v>
      </c>
      <c r="E3089" s="15" t="s">
        <v>8</v>
      </c>
      <c r="F3089" s="23"/>
      <c r="G3089" s="23"/>
      <c r="H3089" s="26"/>
      <c r="I3089" s="34"/>
    </row>
    <row r="3090" ht="24" spans="1:9">
      <c r="A3090" s="15">
        <v>2478</v>
      </c>
      <c r="B3090" s="15" t="s">
        <v>3256</v>
      </c>
      <c r="C3090" s="16" t="s">
        <v>3259</v>
      </c>
      <c r="D3090" s="16" t="s">
        <v>3259</v>
      </c>
      <c r="E3090" s="15" t="s">
        <v>8</v>
      </c>
      <c r="F3090" s="23"/>
      <c r="G3090" s="23"/>
      <c r="H3090" s="26"/>
      <c r="I3090" s="34"/>
    </row>
    <row r="3091" spans="1:9">
      <c r="A3091" s="15">
        <v>2479</v>
      </c>
      <c r="B3091" s="15" t="s">
        <v>3256</v>
      </c>
      <c r="C3091" s="16" t="s">
        <v>3260</v>
      </c>
      <c r="D3091" s="16" t="s">
        <v>3261</v>
      </c>
      <c r="E3091" s="15" t="s">
        <v>8</v>
      </c>
      <c r="F3091" s="23"/>
      <c r="G3091" s="23"/>
      <c r="H3091" s="26"/>
      <c r="I3091" s="34"/>
    </row>
    <row r="3092" spans="1:9">
      <c r="A3092" s="15"/>
      <c r="B3092" s="15"/>
      <c r="C3092" s="16"/>
      <c r="D3092" s="16" t="s">
        <v>3262</v>
      </c>
      <c r="E3092" s="15" t="s">
        <v>8</v>
      </c>
      <c r="F3092" s="23"/>
      <c r="G3092" s="23"/>
      <c r="H3092" s="26"/>
      <c r="I3092" s="34"/>
    </row>
    <row r="3093" spans="1:9">
      <c r="A3093" s="15"/>
      <c r="B3093" s="15"/>
      <c r="C3093" s="16"/>
      <c r="D3093" s="16" t="s">
        <v>3263</v>
      </c>
      <c r="E3093" s="15" t="s">
        <v>8</v>
      </c>
      <c r="F3093" s="23"/>
      <c r="G3093" s="23"/>
      <c r="H3093" s="26"/>
      <c r="I3093" s="34"/>
    </row>
    <row r="3094" spans="1:9">
      <c r="A3094" s="15"/>
      <c r="B3094" s="15"/>
      <c r="C3094" s="16"/>
      <c r="D3094" s="16" t="s">
        <v>3264</v>
      </c>
      <c r="E3094" s="15" t="s">
        <v>8</v>
      </c>
      <c r="F3094" s="23"/>
      <c r="G3094" s="23"/>
      <c r="H3094" s="26"/>
      <c r="I3094" s="34"/>
    </row>
    <row r="3095" spans="1:9">
      <c r="A3095" s="15"/>
      <c r="B3095" s="15"/>
      <c r="C3095" s="16"/>
      <c r="D3095" s="16" t="s">
        <v>3265</v>
      </c>
      <c r="E3095" s="15" t="s">
        <v>8</v>
      </c>
      <c r="F3095" s="23"/>
      <c r="G3095" s="23"/>
      <c r="H3095" s="26"/>
      <c r="I3095" s="34"/>
    </row>
    <row r="3096" spans="1:9">
      <c r="A3096" s="15"/>
      <c r="B3096" s="15"/>
      <c r="C3096" s="16"/>
      <c r="D3096" s="16" t="s">
        <v>3266</v>
      </c>
      <c r="E3096" s="15" t="s">
        <v>8</v>
      </c>
      <c r="F3096" s="23"/>
      <c r="G3096" s="23"/>
      <c r="H3096" s="26"/>
      <c r="I3096" s="34"/>
    </row>
    <row r="3097" spans="1:9">
      <c r="A3097" s="15"/>
      <c r="B3097" s="15"/>
      <c r="C3097" s="16"/>
      <c r="D3097" s="16" t="s">
        <v>3267</v>
      </c>
      <c r="E3097" s="15" t="s">
        <v>8</v>
      </c>
      <c r="F3097" s="23"/>
      <c r="G3097" s="23"/>
      <c r="H3097" s="26"/>
      <c r="I3097" s="34"/>
    </row>
    <row r="3098" ht="24" spans="1:9">
      <c r="A3098" s="15"/>
      <c r="B3098" s="15"/>
      <c r="C3098" s="16"/>
      <c r="D3098" s="16" t="s">
        <v>3268</v>
      </c>
      <c r="E3098" s="15" t="s">
        <v>8</v>
      </c>
      <c r="F3098" s="23"/>
      <c r="G3098" s="23"/>
      <c r="H3098" s="26"/>
      <c r="I3098" s="34"/>
    </row>
    <row r="3099" spans="1:9">
      <c r="A3099" s="15"/>
      <c r="B3099" s="15"/>
      <c r="C3099" s="16"/>
      <c r="D3099" s="16" t="s">
        <v>3269</v>
      </c>
      <c r="E3099" s="15" t="s">
        <v>8</v>
      </c>
      <c r="F3099" s="23"/>
      <c r="G3099" s="23"/>
      <c r="H3099" s="26"/>
      <c r="I3099" s="34"/>
    </row>
    <row r="3100" ht="48" spans="1:9">
      <c r="A3100" s="15"/>
      <c r="B3100" s="15"/>
      <c r="C3100" s="16"/>
      <c r="D3100" s="16" t="s">
        <v>3270</v>
      </c>
      <c r="E3100" s="15" t="s">
        <v>8</v>
      </c>
      <c r="F3100" s="23"/>
      <c r="G3100" s="23"/>
      <c r="H3100" s="26"/>
      <c r="I3100" s="34"/>
    </row>
    <row r="3101" spans="1:9">
      <c r="A3101" s="15"/>
      <c r="B3101" s="15"/>
      <c r="C3101" s="16"/>
      <c r="D3101" s="16" t="s">
        <v>3271</v>
      </c>
      <c r="E3101" s="15" t="s">
        <v>8</v>
      </c>
      <c r="F3101" s="23"/>
      <c r="G3101" s="23"/>
      <c r="H3101" s="26"/>
      <c r="I3101" s="34"/>
    </row>
    <row r="3102" spans="1:9">
      <c r="A3102" s="15"/>
      <c r="B3102" s="15"/>
      <c r="C3102" s="16"/>
      <c r="D3102" s="16" t="s">
        <v>3272</v>
      </c>
      <c r="E3102" s="15" t="s">
        <v>8</v>
      </c>
      <c r="F3102" s="23"/>
      <c r="G3102" s="23"/>
      <c r="H3102" s="26"/>
      <c r="I3102" s="34"/>
    </row>
    <row r="3103" spans="1:9">
      <c r="A3103" s="15"/>
      <c r="B3103" s="15"/>
      <c r="C3103" s="16"/>
      <c r="D3103" s="16" t="s">
        <v>3273</v>
      </c>
      <c r="E3103" s="15" t="s">
        <v>8</v>
      </c>
      <c r="F3103" s="23"/>
      <c r="G3103" s="23"/>
      <c r="H3103" s="26"/>
      <c r="I3103" s="34"/>
    </row>
    <row r="3104" spans="1:9">
      <c r="A3104" s="15"/>
      <c r="B3104" s="15"/>
      <c r="C3104" s="16"/>
      <c r="D3104" s="16" t="s">
        <v>3274</v>
      </c>
      <c r="E3104" s="15" t="s">
        <v>8</v>
      </c>
      <c r="F3104" s="23"/>
      <c r="G3104" s="23"/>
      <c r="H3104" s="26"/>
      <c r="I3104" s="34"/>
    </row>
    <row r="3105" spans="1:9">
      <c r="A3105" s="15"/>
      <c r="B3105" s="15"/>
      <c r="C3105" s="16"/>
      <c r="D3105" s="16" t="s">
        <v>3275</v>
      </c>
      <c r="E3105" s="15" t="s">
        <v>8</v>
      </c>
      <c r="F3105" s="23"/>
      <c r="G3105" s="23"/>
      <c r="H3105" s="26"/>
      <c r="I3105" s="34"/>
    </row>
    <row r="3106" spans="1:9">
      <c r="A3106" s="15"/>
      <c r="B3106" s="15"/>
      <c r="C3106" s="16"/>
      <c r="D3106" s="16" t="s">
        <v>3276</v>
      </c>
      <c r="E3106" s="15" t="s">
        <v>8</v>
      </c>
      <c r="F3106" s="23"/>
      <c r="G3106" s="23"/>
      <c r="H3106" s="26"/>
      <c r="I3106" s="34"/>
    </row>
    <row r="3107" spans="1:9">
      <c r="A3107" s="15"/>
      <c r="B3107" s="15"/>
      <c r="C3107" s="16"/>
      <c r="D3107" s="16" t="s">
        <v>3277</v>
      </c>
      <c r="E3107" s="15" t="s">
        <v>8</v>
      </c>
      <c r="F3107" s="23"/>
      <c r="G3107" s="23"/>
      <c r="H3107" s="26"/>
      <c r="I3107" s="34"/>
    </row>
    <row r="3108" spans="1:9">
      <c r="A3108" s="15"/>
      <c r="B3108" s="15"/>
      <c r="C3108" s="16"/>
      <c r="D3108" s="16" t="s">
        <v>3278</v>
      </c>
      <c r="E3108" s="15" t="s">
        <v>8</v>
      </c>
      <c r="F3108" s="23"/>
      <c r="G3108" s="23"/>
      <c r="H3108" s="26"/>
      <c r="I3108" s="34"/>
    </row>
    <row r="3109" ht="72" spans="1:9">
      <c r="A3109" s="15"/>
      <c r="B3109" s="15"/>
      <c r="C3109" s="16"/>
      <c r="D3109" s="16" t="s">
        <v>3279</v>
      </c>
      <c r="E3109" s="15" t="s">
        <v>8</v>
      </c>
      <c r="F3109" s="23"/>
      <c r="G3109" s="23"/>
      <c r="H3109" s="26"/>
      <c r="I3109" s="34"/>
    </row>
    <row r="3110" spans="1:9">
      <c r="A3110" s="15"/>
      <c r="B3110" s="15"/>
      <c r="C3110" s="16"/>
      <c r="D3110" s="16" t="s">
        <v>3280</v>
      </c>
      <c r="E3110" s="15" t="s">
        <v>8</v>
      </c>
      <c r="F3110" s="23"/>
      <c r="G3110" s="23"/>
      <c r="H3110" s="26"/>
      <c r="I3110" s="34"/>
    </row>
    <row r="3111" spans="1:9">
      <c r="A3111" s="15">
        <v>2480</v>
      </c>
      <c r="B3111" s="15" t="s">
        <v>3256</v>
      </c>
      <c r="C3111" s="16" t="s">
        <v>3281</v>
      </c>
      <c r="D3111" s="16" t="s">
        <v>3282</v>
      </c>
      <c r="E3111" s="15" t="s">
        <v>8</v>
      </c>
      <c r="F3111" s="23"/>
      <c r="G3111" s="23"/>
      <c r="H3111" s="26"/>
      <c r="I3111" s="34"/>
    </row>
    <row r="3112" ht="24" spans="1:9">
      <c r="A3112" s="15"/>
      <c r="B3112" s="15"/>
      <c r="C3112" s="16"/>
      <c r="D3112" s="16" t="s">
        <v>3283</v>
      </c>
      <c r="E3112" s="15" t="s">
        <v>8</v>
      </c>
      <c r="F3112" s="23"/>
      <c r="G3112" s="23"/>
      <c r="H3112" s="26"/>
      <c r="I3112" s="34"/>
    </row>
    <row r="3113" spans="1:9">
      <c r="A3113" s="15"/>
      <c r="B3113" s="15"/>
      <c r="C3113" s="16"/>
      <c r="D3113" s="16" t="s">
        <v>3284</v>
      </c>
      <c r="E3113" s="15" t="s">
        <v>8</v>
      </c>
      <c r="F3113" s="23"/>
      <c r="G3113" s="23"/>
      <c r="H3113" s="26"/>
      <c r="I3113" s="34"/>
    </row>
    <row r="3114" spans="1:9">
      <c r="A3114" s="15"/>
      <c r="B3114" s="15"/>
      <c r="C3114" s="16"/>
      <c r="D3114" s="16" t="s">
        <v>3285</v>
      </c>
      <c r="E3114" s="15" t="s">
        <v>8</v>
      </c>
      <c r="F3114" s="23"/>
      <c r="G3114" s="23"/>
      <c r="H3114" s="26"/>
      <c r="I3114" s="34"/>
    </row>
    <row r="3115" spans="1:9">
      <c r="A3115" s="15"/>
      <c r="B3115" s="15"/>
      <c r="C3115" s="16"/>
      <c r="D3115" s="16" t="s">
        <v>3286</v>
      </c>
      <c r="E3115" s="15" t="s">
        <v>8</v>
      </c>
      <c r="F3115" s="23"/>
      <c r="G3115" s="23"/>
      <c r="H3115" s="26"/>
      <c r="I3115" s="34"/>
    </row>
    <row r="3116" spans="1:9">
      <c r="A3116" s="15"/>
      <c r="B3116" s="15"/>
      <c r="C3116" s="16"/>
      <c r="D3116" s="16" t="s">
        <v>3287</v>
      </c>
      <c r="E3116" s="15" t="s">
        <v>8</v>
      </c>
      <c r="F3116" s="23"/>
      <c r="G3116" s="23"/>
      <c r="H3116" s="26"/>
      <c r="I3116" s="34"/>
    </row>
    <row r="3117" spans="1:9">
      <c r="A3117" s="15"/>
      <c r="B3117" s="15"/>
      <c r="C3117" s="16"/>
      <c r="D3117" s="16" t="s">
        <v>3288</v>
      </c>
      <c r="E3117" s="15" t="s">
        <v>8</v>
      </c>
      <c r="F3117" s="23"/>
      <c r="G3117" s="23"/>
      <c r="H3117" s="26"/>
      <c r="I3117" s="34"/>
    </row>
    <row r="3118" spans="1:9">
      <c r="A3118" s="15"/>
      <c r="B3118" s="15"/>
      <c r="C3118" s="16"/>
      <c r="D3118" s="16" t="s">
        <v>3289</v>
      </c>
      <c r="E3118" s="15" t="s">
        <v>8</v>
      </c>
      <c r="F3118" s="23"/>
      <c r="G3118" s="23"/>
      <c r="H3118" s="26"/>
      <c r="I3118" s="34"/>
    </row>
    <row r="3119" spans="1:9">
      <c r="A3119" s="15"/>
      <c r="B3119" s="15"/>
      <c r="C3119" s="16"/>
      <c r="D3119" s="16" t="s">
        <v>3290</v>
      </c>
      <c r="E3119" s="15" t="s">
        <v>8</v>
      </c>
      <c r="F3119" s="23"/>
      <c r="G3119" s="23"/>
      <c r="H3119" s="26"/>
      <c r="I3119" s="34"/>
    </row>
    <row r="3120" spans="1:9">
      <c r="A3120" s="15"/>
      <c r="B3120" s="15"/>
      <c r="C3120" s="16"/>
      <c r="D3120" s="16" t="s">
        <v>3291</v>
      </c>
      <c r="E3120" s="15" t="s">
        <v>8</v>
      </c>
      <c r="F3120" s="23"/>
      <c r="G3120" s="23"/>
      <c r="H3120" s="26"/>
      <c r="I3120" s="34"/>
    </row>
    <row r="3121" spans="1:9">
      <c r="A3121" s="15"/>
      <c r="B3121" s="15"/>
      <c r="C3121" s="16"/>
      <c r="D3121" s="16" t="s">
        <v>3292</v>
      </c>
      <c r="E3121" s="15" t="s">
        <v>8</v>
      </c>
      <c r="F3121" s="23"/>
      <c r="G3121" s="23"/>
      <c r="H3121" s="26"/>
      <c r="I3121" s="34"/>
    </row>
    <row r="3122" spans="1:9">
      <c r="A3122" s="15"/>
      <c r="B3122" s="15"/>
      <c r="C3122" s="16"/>
      <c r="D3122" s="29" t="s">
        <v>3293</v>
      </c>
      <c r="E3122" s="15" t="s">
        <v>8</v>
      </c>
      <c r="F3122" s="23"/>
      <c r="G3122" s="23"/>
      <c r="H3122" s="26"/>
      <c r="I3122" s="34"/>
    </row>
    <row r="3123" spans="1:9">
      <c r="A3123" s="15">
        <v>2480</v>
      </c>
      <c r="B3123" s="15" t="s">
        <v>3256</v>
      </c>
      <c r="C3123" s="16" t="s">
        <v>3281</v>
      </c>
      <c r="D3123" s="16" t="s">
        <v>3294</v>
      </c>
      <c r="E3123" s="15" t="s">
        <v>8</v>
      </c>
      <c r="F3123" s="23"/>
      <c r="G3123" s="23"/>
      <c r="H3123" s="26"/>
      <c r="I3123" s="34"/>
    </row>
    <row r="3124" spans="1:9">
      <c r="A3124" s="15"/>
      <c r="B3124" s="15"/>
      <c r="C3124" s="16"/>
      <c r="D3124" s="16" t="s">
        <v>3295</v>
      </c>
      <c r="E3124" s="15" t="s">
        <v>8</v>
      </c>
      <c r="F3124" s="23"/>
      <c r="G3124" s="23"/>
      <c r="H3124" s="26"/>
      <c r="I3124" s="34"/>
    </row>
    <row r="3125" spans="1:9">
      <c r="A3125" s="15"/>
      <c r="B3125" s="15"/>
      <c r="C3125" s="16"/>
      <c r="D3125" s="16" t="s">
        <v>3296</v>
      </c>
      <c r="E3125" s="15" t="s">
        <v>8</v>
      </c>
      <c r="F3125" s="23"/>
      <c r="G3125" s="23"/>
      <c r="H3125" s="26"/>
      <c r="I3125" s="34"/>
    </row>
    <row r="3126" ht="24" spans="1:9">
      <c r="A3126" s="15">
        <v>2481</v>
      </c>
      <c r="B3126" s="15" t="s">
        <v>3297</v>
      </c>
      <c r="C3126" s="16" t="s">
        <v>3298</v>
      </c>
      <c r="D3126" s="16" t="s">
        <v>3298</v>
      </c>
      <c r="E3126" s="15" t="s">
        <v>8</v>
      </c>
      <c r="F3126" s="23"/>
      <c r="G3126" s="23"/>
      <c r="H3126" s="26"/>
      <c r="I3126" s="218"/>
    </row>
    <row r="3127" ht="24" spans="1:9">
      <c r="A3127" s="15">
        <v>2482</v>
      </c>
      <c r="B3127" s="15" t="s">
        <v>3297</v>
      </c>
      <c r="C3127" s="16" t="s">
        <v>3299</v>
      </c>
      <c r="D3127" s="16" t="s">
        <v>3299</v>
      </c>
      <c r="E3127" s="15" t="s">
        <v>8</v>
      </c>
      <c r="F3127" s="23"/>
      <c r="G3127" s="23"/>
      <c r="H3127" s="26"/>
      <c r="I3127" s="218"/>
    </row>
    <row r="3128" ht="24" spans="1:9">
      <c r="A3128" s="15">
        <v>2483</v>
      </c>
      <c r="B3128" s="15" t="s">
        <v>3297</v>
      </c>
      <c r="C3128" s="16" t="s">
        <v>3300</v>
      </c>
      <c r="D3128" s="16" t="s">
        <v>3300</v>
      </c>
      <c r="E3128" s="15" t="s">
        <v>8</v>
      </c>
      <c r="F3128" s="23"/>
      <c r="G3128" s="23"/>
      <c r="H3128" s="26"/>
      <c r="I3128" s="218"/>
    </row>
    <row r="3129" ht="24" spans="1:9">
      <c r="A3129" s="15">
        <v>2484</v>
      </c>
      <c r="B3129" s="15" t="s">
        <v>3297</v>
      </c>
      <c r="C3129" s="16" t="s">
        <v>3301</v>
      </c>
      <c r="D3129" s="16" t="s">
        <v>3301</v>
      </c>
      <c r="E3129" s="15" t="s">
        <v>8</v>
      </c>
      <c r="F3129" s="23"/>
      <c r="G3129" s="23"/>
      <c r="H3129" s="26"/>
      <c r="I3129" s="218"/>
    </row>
    <row r="3130" ht="24" spans="1:9">
      <c r="A3130" s="15">
        <v>2485</v>
      </c>
      <c r="B3130" s="15" t="s">
        <v>3297</v>
      </c>
      <c r="C3130" s="16" t="s">
        <v>3302</v>
      </c>
      <c r="D3130" s="16" t="s">
        <v>3302</v>
      </c>
      <c r="E3130" s="15" t="s">
        <v>8</v>
      </c>
      <c r="F3130" s="23"/>
      <c r="G3130" s="23"/>
      <c r="H3130" s="26"/>
      <c r="I3130" s="218"/>
    </row>
    <row r="3131" ht="36" spans="1:9">
      <c r="A3131" s="15">
        <v>2486</v>
      </c>
      <c r="B3131" s="15" t="s">
        <v>3297</v>
      </c>
      <c r="C3131" s="16" t="s">
        <v>3303</v>
      </c>
      <c r="D3131" s="16" t="s">
        <v>3303</v>
      </c>
      <c r="E3131" s="15" t="s">
        <v>8</v>
      </c>
      <c r="F3131" s="23"/>
      <c r="G3131" s="23"/>
      <c r="H3131" s="26"/>
      <c r="I3131" s="218"/>
    </row>
    <row r="3132" ht="24" spans="1:9">
      <c r="A3132" s="15">
        <v>2487</v>
      </c>
      <c r="B3132" s="15" t="s">
        <v>3297</v>
      </c>
      <c r="C3132" s="16" t="s">
        <v>3304</v>
      </c>
      <c r="D3132" s="16" t="s">
        <v>3304</v>
      </c>
      <c r="E3132" s="15" t="s">
        <v>8</v>
      </c>
      <c r="F3132" s="23"/>
      <c r="G3132" s="23"/>
      <c r="H3132" s="26"/>
      <c r="I3132" s="218"/>
    </row>
    <row r="3133" ht="24" spans="1:9">
      <c r="A3133" s="15">
        <v>2488</v>
      </c>
      <c r="B3133" s="15" t="s">
        <v>3297</v>
      </c>
      <c r="C3133" s="16" t="s">
        <v>3305</v>
      </c>
      <c r="D3133" s="16" t="s">
        <v>3305</v>
      </c>
      <c r="E3133" s="15" t="s">
        <v>8</v>
      </c>
      <c r="F3133" s="23"/>
      <c r="G3133" s="23"/>
      <c r="H3133" s="26"/>
      <c r="I3133" s="218"/>
    </row>
    <row r="3134" ht="24" spans="1:9">
      <c r="A3134" s="15">
        <v>2489</v>
      </c>
      <c r="B3134" s="15" t="s">
        <v>3297</v>
      </c>
      <c r="C3134" s="16" t="s">
        <v>3306</v>
      </c>
      <c r="D3134" s="16" t="s">
        <v>3306</v>
      </c>
      <c r="E3134" s="15" t="s">
        <v>8</v>
      </c>
      <c r="F3134" s="23"/>
      <c r="G3134" s="23"/>
      <c r="H3134" s="26"/>
      <c r="I3134" s="218"/>
    </row>
    <row r="3135" ht="24" spans="1:9">
      <c r="A3135" s="15">
        <v>2490</v>
      </c>
      <c r="B3135" s="15" t="s">
        <v>3297</v>
      </c>
      <c r="C3135" s="16" t="s">
        <v>3307</v>
      </c>
      <c r="D3135" s="16" t="s">
        <v>3307</v>
      </c>
      <c r="E3135" s="15" t="s">
        <v>8</v>
      </c>
      <c r="F3135" s="23"/>
      <c r="G3135" s="23"/>
      <c r="H3135" s="26"/>
      <c r="I3135" s="218"/>
    </row>
    <row r="3136" spans="1:9">
      <c r="A3136" s="15">
        <v>2491</v>
      </c>
      <c r="B3136" s="15" t="s">
        <v>3297</v>
      </c>
      <c r="C3136" s="16" t="s">
        <v>3308</v>
      </c>
      <c r="D3136" s="16" t="s">
        <v>3309</v>
      </c>
      <c r="E3136" s="15" t="s">
        <v>8</v>
      </c>
      <c r="F3136" s="23"/>
      <c r="G3136" s="23"/>
      <c r="H3136" s="26"/>
      <c r="I3136" s="218"/>
    </row>
    <row r="3137" spans="1:9">
      <c r="A3137" s="15"/>
      <c r="B3137" s="15"/>
      <c r="C3137" s="16"/>
      <c r="D3137" s="16" t="s">
        <v>3310</v>
      </c>
      <c r="E3137" s="15" t="s">
        <v>8</v>
      </c>
      <c r="F3137" s="23"/>
      <c r="G3137" s="23"/>
      <c r="H3137" s="26"/>
      <c r="I3137" s="218"/>
    </row>
    <row r="3138" spans="1:9">
      <c r="A3138" s="15">
        <v>2492</v>
      </c>
      <c r="B3138" s="15" t="s">
        <v>3297</v>
      </c>
      <c r="C3138" s="16" t="s">
        <v>3311</v>
      </c>
      <c r="D3138" s="16" t="s">
        <v>3312</v>
      </c>
      <c r="E3138" s="15" t="s">
        <v>8</v>
      </c>
      <c r="F3138" s="23"/>
      <c r="G3138" s="23"/>
      <c r="H3138" s="26"/>
      <c r="I3138" s="218"/>
    </row>
    <row r="3139" spans="1:9">
      <c r="A3139" s="15"/>
      <c r="B3139" s="15"/>
      <c r="C3139" s="16"/>
      <c r="D3139" s="16" t="s">
        <v>3313</v>
      </c>
      <c r="E3139" s="15" t="s">
        <v>8</v>
      </c>
      <c r="F3139" s="23"/>
      <c r="G3139" s="23"/>
      <c r="H3139" s="26"/>
      <c r="I3139" s="218"/>
    </row>
    <row r="3140" ht="24" spans="1:9">
      <c r="A3140" s="15">
        <v>2493</v>
      </c>
      <c r="B3140" s="15" t="s">
        <v>3297</v>
      </c>
      <c r="C3140" s="58" t="s">
        <v>3314</v>
      </c>
      <c r="D3140" s="16" t="s">
        <v>3314</v>
      </c>
      <c r="E3140" s="15" t="s">
        <v>8</v>
      </c>
      <c r="F3140" s="23"/>
      <c r="G3140" s="23"/>
      <c r="H3140" s="26"/>
      <c r="I3140" s="218"/>
    </row>
    <row r="3141" ht="24" spans="1:9">
      <c r="A3141" s="15">
        <v>2494</v>
      </c>
      <c r="B3141" s="15" t="s">
        <v>3297</v>
      </c>
      <c r="C3141" s="72" t="s">
        <v>3315</v>
      </c>
      <c r="D3141" s="72" t="s">
        <v>3315</v>
      </c>
      <c r="E3141" s="15" t="s">
        <v>12</v>
      </c>
      <c r="F3141" s="140"/>
      <c r="G3141" s="23"/>
      <c r="H3141" s="26"/>
      <c r="I3141" s="218"/>
    </row>
    <row r="3142" ht="24" spans="1:9">
      <c r="A3142" s="15">
        <v>2495</v>
      </c>
      <c r="B3142" s="15" t="s">
        <v>3297</v>
      </c>
      <c r="C3142" s="72" t="s">
        <v>3316</v>
      </c>
      <c r="D3142" s="16" t="s">
        <v>3316</v>
      </c>
      <c r="E3142" s="15" t="s">
        <v>12</v>
      </c>
      <c r="F3142" s="140"/>
      <c r="G3142" s="23"/>
      <c r="H3142" s="26"/>
      <c r="I3142" s="218"/>
    </row>
    <row r="3143" ht="24" spans="1:9">
      <c r="A3143" s="15">
        <v>2496</v>
      </c>
      <c r="B3143" s="15" t="s">
        <v>3297</v>
      </c>
      <c r="C3143" s="16" t="s">
        <v>3317</v>
      </c>
      <c r="D3143" s="16" t="s">
        <v>3317</v>
      </c>
      <c r="E3143" s="15" t="s">
        <v>12</v>
      </c>
      <c r="F3143" s="140"/>
      <c r="G3143" s="23"/>
      <c r="H3143" s="26"/>
      <c r="I3143" s="218"/>
    </row>
    <row r="3144" ht="24" spans="1:9">
      <c r="A3144" s="15">
        <v>2497</v>
      </c>
      <c r="B3144" s="15" t="s">
        <v>3297</v>
      </c>
      <c r="C3144" s="16" t="s">
        <v>3318</v>
      </c>
      <c r="D3144" s="16" t="s">
        <v>3318</v>
      </c>
      <c r="E3144" s="15" t="s">
        <v>12</v>
      </c>
      <c r="F3144" s="140"/>
      <c r="G3144" s="23"/>
      <c r="H3144" s="26"/>
      <c r="I3144" s="218"/>
    </row>
    <row r="3145" ht="24" spans="1:9">
      <c r="A3145" s="15">
        <v>2498</v>
      </c>
      <c r="B3145" s="15" t="s">
        <v>3297</v>
      </c>
      <c r="C3145" s="16" t="s">
        <v>3319</v>
      </c>
      <c r="D3145" s="16" t="s">
        <v>3319</v>
      </c>
      <c r="E3145" s="15" t="s">
        <v>12</v>
      </c>
      <c r="F3145" s="140"/>
      <c r="G3145" s="23"/>
      <c r="H3145" s="26"/>
      <c r="I3145" s="218"/>
    </row>
    <row r="3146" ht="24" spans="1:9">
      <c r="A3146" s="15">
        <v>2499</v>
      </c>
      <c r="B3146" s="15" t="s">
        <v>3297</v>
      </c>
      <c r="C3146" s="16" t="s">
        <v>3320</v>
      </c>
      <c r="D3146" s="16" t="s">
        <v>3320</v>
      </c>
      <c r="E3146" s="15" t="s">
        <v>12</v>
      </c>
      <c r="F3146" s="140"/>
      <c r="G3146" s="23"/>
      <c r="H3146" s="26"/>
      <c r="I3146" s="218"/>
    </row>
    <row r="3147" ht="36" spans="1:9">
      <c r="A3147" s="15">
        <v>2500</v>
      </c>
      <c r="B3147" s="15" t="s">
        <v>3297</v>
      </c>
      <c r="C3147" s="16" t="s">
        <v>3321</v>
      </c>
      <c r="D3147" s="16" t="s">
        <v>3321</v>
      </c>
      <c r="E3147" s="15" t="s">
        <v>12</v>
      </c>
      <c r="F3147" s="23"/>
      <c r="G3147" s="23"/>
      <c r="H3147" s="26"/>
      <c r="I3147" s="218"/>
    </row>
    <row r="3148" spans="1:9">
      <c r="A3148" s="15">
        <v>2501</v>
      </c>
      <c r="B3148" s="15" t="s">
        <v>3322</v>
      </c>
      <c r="C3148" s="16" t="s">
        <v>3323</v>
      </c>
      <c r="D3148" s="16" t="s">
        <v>3323</v>
      </c>
      <c r="E3148" s="15" t="s">
        <v>8</v>
      </c>
      <c r="G3148" s="30"/>
      <c r="H3148" s="38"/>
      <c r="I3148" s="34"/>
    </row>
    <row r="3149" spans="1:9">
      <c r="A3149" s="15">
        <v>2502</v>
      </c>
      <c r="B3149" s="15" t="s">
        <v>3322</v>
      </c>
      <c r="C3149" s="16" t="s">
        <v>3324</v>
      </c>
      <c r="D3149" s="16" t="s">
        <v>3324</v>
      </c>
      <c r="E3149" s="15" t="s">
        <v>8</v>
      </c>
      <c r="G3149" s="30"/>
      <c r="H3149" s="38"/>
      <c r="I3149" s="34"/>
    </row>
    <row r="3150" spans="1:9">
      <c r="A3150" s="15">
        <v>2503</v>
      </c>
      <c r="B3150" s="15" t="s">
        <v>3322</v>
      </c>
      <c r="C3150" s="16" t="s">
        <v>3325</v>
      </c>
      <c r="D3150" s="16" t="s">
        <v>3325</v>
      </c>
      <c r="E3150" s="15" t="s">
        <v>12</v>
      </c>
      <c r="G3150" s="30"/>
      <c r="H3150" s="38"/>
      <c r="I3150" s="34"/>
    </row>
    <row r="3151" ht="36" spans="1:9">
      <c r="A3151" s="15">
        <v>2504</v>
      </c>
      <c r="B3151" s="15" t="s">
        <v>3322</v>
      </c>
      <c r="C3151" s="16" t="s">
        <v>3326</v>
      </c>
      <c r="D3151" s="16" t="s">
        <v>3326</v>
      </c>
      <c r="E3151" s="15" t="s">
        <v>12</v>
      </c>
      <c r="G3151" s="30"/>
      <c r="H3151" s="38"/>
      <c r="I3151" s="34"/>
    </row>
    <row r="3152" ht="24" spans="1:9">
      <c r="A3152" s="15">
        <v>2505</v>
      </c>
      <c r="B3152" s="15" t="s">
        <v>3322</v>
      </c>
      <c r="C3152" s="16" t="s">
        <v>3327</v>
      </c>
      <c r="D3152" s="16" t="s">
        <v>3327</v>
      </c>
      <c r="E3152" s="15" t="s">
        <v>12</v>
      </c>
      <c r="G3152" s="30"/>
      <c r="H3152" s="38"/>
      <c r="I3152" s="34"/>
    </row>
    <row r="3153" ht="24" spans="1:9">
      <c r="A3153" s="15">
        <v>2506</v>
      </c>
      <c r="B3153" s="15" t="s">
        <v>3322</v>
      </c>
      <c r="C3153" s="16" t="s">
        <v>3328</v>
      </c>
      <c r="D3153" s="16" t="s">
        <v>3328</v>
      </c>
      <c r="E3153" s="15" t="s">
        <v>12</v>
      </c>
      <c r="G3153" s="30"/>
      <c r="H3153" s="38"/>
      <c r="I3153" s="34"/>
    </row>
    <row r="3154" ht="24" spans="1:9">
      <c r="A3154" s="15">
        <v>2507</v>
      </c>
      <c r="B3154" s="15" t="s">
        <v>3322</v>
      </c>
      <c r="C3154" s="16" t="s">
        <v>3329</v>
      </c>
      <c r="D3154" s="16" t="s">
        <v>3329</v>
      </c>
      <c r="E3154" s="15" t="s">
        <v>12</v>
      </c>
      <c r="G3154" s="30"/>
      <c r="H3154" s="38"/>
      <c r="I3154" s="34"/>
    </row>
    <row r="3155" ht="36" spans="1:9">
      <c r="A3155" s="15">
        <v>2508</v>
      </c>
      <c r="B3155" s="15" t="s">
        <v>3322</v>
      </c>
      <c r="C3155" s="16" t="s">
        <v>3330</v>
      </c>
      <c r="D3155" s="16" t="s">
        <v>3330</v>
      </c>
      <c r="E3155" s="15" t="s">
        <v>12</v>
      </c>
      <c r="G3155" s="30"/>
      <c r="H3155" s="38"/>
      <c r="I3155" s="34"/>
    </row>
    <row r="3156" ht="24" spans="1:9">
      <c r="A3156" s="15">
        <v>2509</v>
      </c>
      <c r="B3156" s="15" t="s">
        <v>3322</v>
      </c>
      <c r="C3156" s="16" t="s">
        <v>3331</v>
      </c>
      <c r="D3156" s="16" t="s">
        <v>3331</v>
      </c>
      <c r="E3156" s="15" t="s">
        <v>12</v>
      </c>
      <c r="G3156" s="30"/>
      <c r="H3156" s="38"/>
      <c r="I3156" s="34"/>
    </row>
    <row r="3157" ht="36" spans="1:9">
      <c r="A3157" s="15">
        <v>2510</v>
      </c>
      <c r="B3157" s="15" t="s">
        <v>3322</v>
      </c>
      <c r="C3157" s="16" t="s">
        <v>3332</v>
      </c>
      <c r="D3157" s="16" t="s">
        <v>3332</v>
      </c>
      <c r="E3157" s="15" t="s">
        <v>12</v>
      </c>
      <c r="G3157" s="30"/>
      <c r="H3157" s="38"/>
      <c r="I3157" s="34"/>
    </row>
    <row r="3158" spans="1:9">
      <c r="A3158" s="15">
        <v>2511</v>
      </c>
      <c r="B3158" s="15" t="s">
        <v>3322</v>
      </c>
      <c r="C3158" s="29" t="s">
        <v>3333</v>
      </c>
      <c r="D3158" s="16" t="s">
        <v>3333</v>
      </c>
      <c r="E3158" s="15" t="s">
        <v>12</v>
      </c>
      <c r="G3158" s="30"/>
      <c r="H3158" s="38"/>
      <c r="I3158" s="34"/>
    </row>
    <row r="3159" spans="1:9">
      <c r="A3159" s="15">
        <v>2512</v>
      </c>
      <c r="B3159" s="15" t="s">
        <v>3322</v>
      </c>
      <c r="C3159" s="16" t="s">
        <v>3334</v>
      </c>
      <c r="D3159" s="16" t="s">
        <v>3334</v>
      </c>
      <c r="E3159" s="15" t="s">
        <v>12</v>
      </c>
      <c r="G3159" s="30"/>
      <c r="H3159" s="38"/>
      <c r="I3159" s="34"/>
    </row>
    <row r="3160" ht="36" spans="1:9">
      <c r="A3160" s="15">
        <v>2513</v>
      </c>
      <c r="B3160" s="15" t="s">
        <v>3322</v>
      </c>
      <c r="C3160" s="16" t="s">
        <v>3335</v>
      </c>
      <c r="D3160" s="16" t="s">
        <v>3335</v>
      </c>
      <c r="E3160" s="15" t="s">
        <v>12</v>
      </c>
      <c r="G3160" s="30"/>
      <c r="H3160" s="38"/>
      <c r="I3160" s="34"/>
    </row>
    <row r="3161" ht="24" spans="1:9">
      <c r="A3161" s="15">
        <v>2514</v>
      </c>
      <c r="B3161" s="15" t="s">
        <v>3322</v>
      </c>
      <c r="C3161" s="16" t="s">
        <v>3336</v>
      </c>
      <c r="D3161" s="16" t="s">
        <v>3336</v>
      </c>
      <c r="E3161" s="15" t="s">
        <v>12</v>
      </c>
      <c r="G3161" s="30"/>
      <c r="H3161" s="38"/>
      <c r="I3161" s="34"/>
    </row>
    <row r="3162" ht="36" spans="1:9">
      <c r="A3162" s="15">
        <v>2515</v>
      </c>
      <c r="B3162" s="15" t="s">
        <v>3322</v>
      </c>
      <c r="C3162" s="16" t="s">
        <v>3337</v>
      </c>
      <c r="D3162" s="16" t="s">
        <v>3337</v>
      </c>
      <c r="E3162" s="15" t="s">
        <v>12</v>
      </c>
      <c r="G3162" s="30"/>
      <c r="H3162" s="38"/>
      <c r="I3162" s="34"/>
    </row>
    <row r="3163" ht="24" spans="1:9">
      <c r="A3163" s="15">
        <v>2516</v>
      </c>
      <c r="B3163" s="15" t="s">
        <v>3322</v>
      </c>
      <c r="C3163" s="16" t="s">
        <v>3338</v>
      </c>
      <c r="D3163" s="16" t="s">
        <v>3338</v>
      </c>
      <c r="E3163" s="15" t="s">
        <v>12</v>
      </c>
      <c r="G3163" s="30"/>
      <c r="H3163" s="38"/>
      <c r="I3163" s="34"/>
    </row>
    <row r="3164" ht="48" spans="1:9">
      <c r="A3164" s="15">
        <v>2517</v>
      </c>
      <c r="B3164" s="15" t="s">
        <v>3322</v>
      </c>
      <c r="C3164" s="16" t="s">
        <v>3339</v>
      </c>
      <c r="D3164" s="16" t="s">
        <v>3339</v>
      </c>
      <c r="E3164" s="15" t="s">
        <v>12</v>
      </c>
      <c r="G3164" s="30"/>
      <c r="H3164" s="38"/>
      <c r="I3164" s="34"/>
    </row>
    <row r="3165" spans="1:9">
      <c r="A3165" s="15">
        <v>2518</v>
      </c>
      <c r="B3165" s="15" t="s">
        <v>3322</v>
      </c>
      <c r="C3165" s="16" t="s">
        <v>3340</v>
      </c>
      <c r="D3165" s="16" t="s">
        <v>3340</v>
      </c>
      <c r="E3165" s="15" t="s">
        <v>12</v>
      </c>
      <c r="G3165" s="30"/>
      <c r="H3165" s="38"/>
      <c r="I3165" s="34"/>
    </row>
    <row r="3166" ht="24" spans="1:9">
      <c r="A3166" s="15">
        <v>2519</v>
      </c>
      <c r="B3166" s="15" t="s">
        <v>3322</v>
      </c>
      <c r="C3166" s="16" t="s">
        <v>3341</v>
      </c>
      <c r="D3166" s="16" t="s">
        <v>3341</v>
      </c>
      <c r="E3166" s="15" t="s">
        <v>12</v>
      </c>
      <c r="G3166" s="30"/>
      <c r="H3166" s="38"/>
      <c r="I3166" s="34"/>
    </row>
    <row r="3167" ht="24" spans="1:9">
      <c r="A3167" s="15">
        <v>2520</v>
      </c>
      <c r="B3167" s="15" t="s">
        <v>3322</v>
      </c>
      <c r="C3167" s="16" t="s">
        <v>3342</v>
      </c>
      <c r="D3167" s="16" t="s">
        <v>3342</v>
      </c>
      <c r="E3167" s="15" t="s">
        <v>12</v>
      </c>
      <c r="G3167" s="30"/>
      <c r="H3167" s="38"/>
      <c r="I3167" s="34"/>
    </row>
    <row r="3168" ht="24" spans="1:9">
      <c r="A3168" s="15">
        <v>2521</v>
      </c>
      <c r="B3168" s="15" t="s">
        <v>3322</v>
      </c>
      <c r="C3168" s="16" t="s">
        <v>3343</v>
      </c>
      <c r="D3168" s="16" t="s">
        <v>3343</v>
      </c>
      <c r="E3168" s="15" t="s">
        <v>12</v>
      </c>
      <c r="G3168" s="30"/>
      <c r="H3168" s="38"/>
      <c r="I3168" s="34"/>
    </row>
    <row r="3169" ht="36" spans="1:9">
      <c r="A3169" s="15">
        <v>2522</v>
      </c>
      <c r="B3169" s="15" t="s">
        <v>3322</v>
      </c>
      <c r="C3169" s="16" t="s">
        <v>3344</v>
      </c>
      <c r="D3169" s="16" t="s">
        <v>3344</v>
      </c>
      <c r="E3169" s="15" t="s">
        <v>12</v>
      </c>
      <c r="G3169" s="30"/>
      <c r="H3169" s="38"/>
      <c r="I3169" s="34"/>
    </row>
    <row r="3170" ht="24" spans="1:9">
      <c r="A3170" s="15">
        <v>2523</v>
      </c>
      <c r="B3170" s="15" t="s">
        <v>3322</v>
      </c>
      <c r="C3170" s="16" t="s">
        <v>3345</v>
      </c>
      <c r="D3170" s="16" t="s">
        <v>3345</v>
      </c>
      <c r="E3170" s="15" t="s">
        <v>12</v>
      </c>
      <c r="G3170" s="30"/>
      <c r="H3170" s="38"/>
      <c r="I3170" s="34"/>
    </row>
    <row r="3171" spans="1:9">
      <c r="A3171" s="15">
        <v>2524</v>
      </c>
      <c r="B3171" s="15" t="s">
        <v>3322</v>
      </c>
      <c r="C3171" s="16" t="s">
        <v>3346</v>
      </c>
      <c r="D3171" s="16" t="s">
        <v>3346</v>
      </c>
      <c r="E3171" s="15" t="s">
        <v>462</v>
      </c>
      <c r="G3171" s="30"/>
      <c r="H3171" s="38"/>
      <c r="I3171" s="34"/>
    </row>
    <row r="3172" spans="1:9">
      <c r="A3172" s="15">
        <v>2525</v>
      </c>
      <c r="B3172" s="15" t="s">
        <v>3322</v>
      </c>
      <c r="C3172" s="16" t="s">
        <v>3347</v>
      </c>
      <c r="D3172" s="16" t="s">
        <v>3347</v>
      </c>
      <c r="E3172" s="15" t="s">
        <v>86</v>
      </c>
      <c r="G3172" s="30"/>
      <c r="H3172" s="38"/>
      <c r="I3172" s="34"/>
    </row>
    <row r="3173" spans="1:9">
      <c r="A3173" s="15">
        <v>2526</v>
      </c>
      <c r="B3173" s="15" t="s">
        <v>3322</v>
      </c>
      <c r="C3173" s="16" t="s">
        <v>3348</v>
      </c>
      <c r="D3173" s="16" t="s">
        <v>3348</v>
      </c>
      <c r="E3173" s="15" t="s">
        <v>86</v>
      </c>
      <c r="G3173" s="30"/>
      <c r="H3173" s="38"/>
      <c r="I3173" s="34"/>
    </row>
    <row r="3174" spans="1:9">
      <c r="A3174" s="15">
        <v>2527</v>
      </c>
      <c r="B3174" s="15" t="s">
        <v>3322</v>
      </c>
      <c r="C3174" s="16" t="s">
        <v>3349</v>
      </c>
      <c r="D3174" s="16" t="s">
        <v>3349</v>
      </c>
      <c r="E3174" s="15" t="s">
        <v>86</v>
      </c>
      <c r="G3174" s="30"/>
      <c r="H3174" s="38"/>
      <c r="I3174" s="34"/>
    </row>
    <row r="3175" ht="24" spans="1:9">
      <c r="A3175" s="15">
        <v>2528</v>
      </c>
      <c r="B3175" s="15" t="s">
        <v>3322</v>
      </c>
      <c r="C3175" s="16" t="s">
        <v>3350</v>
      </c>
      <c r="D3175" s="16" t="s">
        <v>3350</v>
      </c>
      <c r="E3175" s="15" t="s">
        <v>86</v>
      </c>
      <c r="G3175" s="30"/>
      <c r="H3175" s="38"/>
      <c r="I3175" s="34"/>
    </row>
    <row r="3176" ht="24" spans="1:9">
      <c r="A3176" s="15">
        <v>2529</v>
      </c>
      <c r="B3176" s="15" t="s">
        <v>3322</v>
      </c>
      <c r="C3176" s="16" t="s">
        <v>3351</v>
      </c>
      <c r="D3176" s="16" t="s">
        <v>3351</v>
      </c>
      <c r="E3176" s="15" t="s">
        <v>68</v>
      </c>
      <c r="G3176" s="30"/>
      <c r="H3176" s="38"/>
      <c r="I3176" s="34"/>
    </row>
    <row r="3177" ht="24" spans="1:9">
      <c r="A3177" s="15">
        <v>2530</v>
      </c>
      <c r="B3177" s="15" t="s">
        <v>3322</v>
      </c>
      <c r="C3177" s="16" t="s">
        <v>3352</v>
      </c>
      <c r="D3177" s="16" t="s">
        <v>3352</v>
      </c>
      <c r="E3177" s="28" t="s">
        <v>24</v>
      </c>
      <c r="G3177" s="30"/>
      <c r="H3177" s="38"/>
      <c r="I3177" s="34"/>
    </row>
    <row r="3178" spans="1:9">
      <c r="A3178" s="15">
        <v>2531</v>
      </c>
      <c r="B3178" s="15" t="s">
        <v>3322</v>
      </c>
      <c r="C3178" s="16" t="s">
        <v>3353</v>
      </c>
      <c r="D3178" s="16" t="s">
        <v>3353</v>
      </c>
      <c r="E3178" s="28" t="s">
        <v>24</v>
      </c>
      <c r="G3178" s="30"/>
      <c r="H3178" s="38"/>
      <c r="I3178" s="34"/>
    </row>
    <row r="3179" spans="1:9">
      <c r="A3179" s="15">
        <v>2532</v>
      </c>
      <c r="B3179" s="15" t="s">
        <v>3322</v>
      </c>
      <c r="C3179" s="16" t="s">
        <v>3354</v>
      </c>
      <c r="D3179" s="16" t="s">
        <v>3354</v>
      </c>
      <c r="E3179" s="28" t="s">
        <v>24</v>
      </c>
      <c r="G3179" s="30"/>
      <c r="H3179" s="38"/>
      <c r="I3179" s="34"/>
    </row>
    <row r="3180" ht="24" spans="1:9">
      <c r="A3180" s="15">
        <v>2533</v>
      </c>
      <c r="B3180" s="15" t="s">
        <v>3322</v>
      </c>
      <c r="C3180" s="16" t="s">
        <v>3355</v>
      </c>
      <c r="D3180" s="16" t="s">
        <v>3355</v>
      </c>
      <c r="E3180" s="28" t="s">
        <v>24</v>
      </c>
      <c r="G3180" s="30"/>
      <c r="H3180" s="38"/>
      <c r="I3180" s="34"/>
    </row>
    <row r="3181" spans="1:9">
      <c r="A3181" s="15">
        <v>2534</v>
      </c>
      <c r="B3181" s="15" t="s">
        <v>3322</v>
      </c>
      <c r="C3181" s="16" t="s">
        <v>3356</v>
      </c>
      <c r="D3181" s="16" t="s">
        <v>3356</v>
      </c>
      <c r="E3181" s="28" t="s">
        <v>24</v>
      </c>
      <c r="G3181" s="30"/>
      <c r="H3181" s="38"/>
      <c r="I3181" s="34"/>
    </row>
    <row r="3182" spans="1:9">
      <c r="A3182" s="15">
        <v>2535</v>
      </c>
      <c r="B3182" s="15" t="s">
        <v>3322</v>
      </c>
      <c r="C3182" s="16" t="s">
        <v>3357</v>
      </c>
      <c r="D3182" s="16" t="s">
        <v>3357</v>
      </c>
      <c r="E3182" s="28" t="s">
        <v>24</v>
      </c>
      <c r="F3182" s="199"/>
      <c r="G3182" s="30"/>
      <c r="H3182" s="114"/>
      <c r="I3182" s="34"/>
    </row>
    <row r="3183" ht="24" spans="1:9">
      <c r="A3183" s="15">
        <v>2536</v>
      </c>
      <c r="B3183" s="15" t="s">
        <v>3358</v>
      </c>
      <c r="C3183" s="16" t="s">
        <v>3359</v>
      </c>
      <c r="D3183" s="16" t="s">
        <v>3359</v>
      </c>
      <c r="E3183" s="15" t="s">
        <v>8</v>
      </c>
      <c r="F3183" s="23"/>
      <c r="G3183" s="94"/>
      <c r="H3183" s="26"/>
      <c r="I3183" s="34"/>
    </row>
    <row r="3184" ht="24" spans="1:9">
      <c r="A3184" s="15">
        <v>2537</v>
      </c>
      <c r="B3184" s="15" t="s">
        <v>3358</v>
      </c>
      <c r="C3184" s="16" t="s">
        <v>3360</v>
      </c>
      <c r="D3184" s="16" t="s">
        <v>3360</v>
      </c>
      <c r="E3184" s="15" t="s">
        <v>8</v>
      </c>
      <c r="F3184" s="23"/>
      <c r="G3184" s="94"/>
      <c r="H3184" s="26"/>
      <c r="I3184" s="34"/>
    </row>
    <row r="3185" ht="36" spans="1:9">
      <c r="A3185" s="15">
        <v>2538</v>
      </c>
      <c r="B3185" s="15" t="s">
        <v>3358</v>
      </c>
      <c r="C3185" s="16" t="s">
        <v>3361</v>
      </c>
      <c r="D3185" s="16" t="s">
        <v>3361</v>
      </c>
      <c r="E3185" s="15" t="s">
        <v>68</v>
      </c>
      <c r="F3185" s="23"/>
      <c r="G3185" s="94"/>
      <c r="H3185" s="26"/>
      <c r="I3185" s="34"/>
    </row>
  </sheetData>
  <autoFilter xmlns:etc="http://www.wps.cn/officeDocument/2017/etCustomData" ref="A4:HR3185" etc:filterBottomFollowUsedRange="0">
    <extLst/>
  </autoFilter>
  <mergeCells count="375">
    <mergeCell ref="A1:E1"/>
    <mergeCell ref="F1:L1"/>
    <mergeCell ref="A2:A4"/>
    <mergeCell ref="A17:A18"/>
    <mergeCell ref="A21:A34"/>
    <mergeCell ref="A35:A40"/>
    <mergeCell ref="A75:A77"/>
    <mergeCell ref="A82:A84"/>
    <mergeCell ref="A102:A103"/>
    <mergeCell ref="A167:A168"/>
    <mergeCell ref="A171:A172"/>
    <mergeCell ref="A176:A180"/>
    <mergeCell ref="A181:A182"/>
    <mergeCell ref="A183:A189"/>
    <mergeCell ref="A190:A198"/>
    <mergeCell ref="A199:A204"/>
    <mergeCell ref="A205:A206"/>
    <mergeCell ref="A208:A211"/>
    <mergeCell ref="A216:A219"/>
    <mergeCell ref="A474:A476"/>
    <mergeCell ref="A478:A480"/>
    <mergeCell ref="A515:A516"/>
    <mergeCell ref="A517:A519"/>
    <mergeCell ref="A520:A521"/>
    <mergeCell ref="A810:A812"/>
    <mergeCell ref="A813:A819"/>
    <mergeCell ref="A821:A832"/>
    <mergeCell ref="A834:A835"/>
    <mergeCell ref="A839:A841"/>
    <mergeCell ref="A845:A846"/>
    <mergeCell ref="A854:A859"/>
    <mergeCell ref="A860:A862"/>
    <mergeCell ref="A1079:A1080"/>
    <mergeCell ref="A1093:A1097"/>
    <mergeCell ref="A1098:A1101"/>
    <mergeCell ref="A1111:A1113"/>
    <mergeCell ref="A1150:A1156"/>
    <mergeCell ref="A1159:A1160"/>
    <mergeCell ref="A1167:A1172"/>
    <mergeCell ref="A1175:A1176"/>
    <mergeCell ref="A1178:A1180"/>
    <mergeCell ref="A1184:A1186"/>
    <mergeCell ref="A1187:A1191"/>
    <mergeCell ref="A1201:A1202"/>
    <mergeCell ref="A1210:A1213"/>
    <mergeCell ref="A1217:A1220"/>
    <mergeCell ref="A1222:A1223"/>
    <mergeCell ref="A1360:A1364"/>
    <mergeCell ref="A1379:A1383"/>
    <mergeCell ref="A1384:A1386"/>
    <mergeCell ref="A1476:A1481"/>
    <mergeCell ref="A1484:A1485"/>
    <mergeCell ref="A1743:A1748"/>
    <mergeCell ref="A1749:A1751"/>
    <mergeCell ref="A1753:A1759"/>
    <mergeCell ref="A1760:A1763"/>
    <mergeCell ref="A1765:A1770"/>
    <mergeCell ref="A1771:A1774"/>
    <mergeCell ref="A1775:A1778"/>
    <mergeCell ref="A1779:A1784"/>
    <mergeCell ref="A1785:A1790"/>
    <mergeCell ref="A1791:A1798"/>
    <mergeCell ref="A1799:A1805"/>
    <mergeCell ref="A1806:A1807"/>
    <mergeCell ref="A1808:A1820"/>
    <mergeCell ref="A1821:A1831"/>
    <mergeCell ref="A1832:A1836"/>
    <mergeCell ref="A1837:A1851"/>
    <mergeCell ref="A1852:A1854"/>
    <mergeCell ref="A1856:A1865"/>
    <mergeCell ref="A1866:A1868"/>
    <mergeCell ref="A1869:A1886"/>
    <mergeCell ref="A1887:A1888"/>
    <mergeCell ref="A1889:A1892"/>
    <mergeCell ref="A1899:A1904"/>
    <mergeCell ref="A1905:A1914"/>
    <mergeCell ref="A1915:A1918"/>
    <mergeCell ref="A1920:A1923"/>
    <mergeCell ref="A1924:A1928"/>
    <mergeCell ref="A1929:A1930"/>
    <mergeCell ref="A1931:A1941"/>
    <mergeCell ref="A1942:A1948"/>
    <mergeCell ref="A1952:A1954"/>
    <mergeCell ref="A1955:A1962"/>
    <mergeCell ref="A1963:A1970"/>
    <mergeCell ref="A1971:A1976"/>
    <mergeCell ref="A1977:A1988"/>
    <mergeCell ref="A1989:A1995"/>
    <mergeCell ref="A1996:A2000"/>
    <mergeCell ref="A2001:A2006"/>
    <mergeCell ref="A2009:A2012"/>
    <mergeCell ref="A2013:A2026"/>
    <mergeCell ref="A2028:A2029"/>
    <mergeCell ref="A2030:A2036"/>
    <mergeCell ref="A2038:A2049"/>
    <mergeCell ref="A2050:A2056"/>
    <mergeCell ref="A2057:A2065"/>
    <mergeCell ref="A2066:A2083"/>
    <mergeCell ref="A2084:A2094"/>
    <mergeCell ref="A2095:A2099"/>
    <mergeCell ref="A2100:A2108"/>
    <mergeCell ref="A2109:A2114"/>
    <mergeCell ref="A2115:A2120"/>
    <mergeCell ref="A2121:A2134"/>
    <mergeCell ref="A2135:A2139"/>
    <mergeCell ref="A2140:A2142"/>
    <mergeCell ref="A2143:A2156"/>
    <mergeCell ref="A2157:A2176"/>
    <mergeCell ref="A2177:A2179"/>
    <mergeCell ref="A2180:A2199"/>
    <mergeCell ref="A2926:A2928"/>
    <mergeCell ref="A2956:A2958"/>
    <mergeCell ref="A2965:A2969"/>
    <mergeCell ref="A2970:A2971"/>
    <mergeCell ref="A2986:A3005"/>
    <mergeCell ref="A3006:A3009"/>
    <mergeCell ref="A3011:A3031"/>
    <mergeCell ref="A3036:A3037"/>
    <mergeCell ref="A3091:A3110"/>
    <mergeCell ref="A3111:A3122"/>
    <mergeCell ref="A3123:A3125"/>
    <mergeCell ref="A3136:A3137"/>
    <mergeCell ref="A3138:A3139"/>
    <mergeCell ref="B2:B4"/>
    <mergeCell ref="B17:B18"/>
    <mergeCell ref="B21:B34"/>
    <mergeCell ref="B35:B40"/>
    <mergeCell ref="B75:B77"/>
    <mergeCell ref="B82:B84"/>
    <mergeCell ref="B102:B103"/>
    <mergeCell ref="B167:B168"/>
    <mergeCell ref="B171:B172"/>
    <mergeCell ref="B176:B180"/>
    <mergeCell ref="B181:B182"/>
    <mergeCell ref="B183:B189"/>
    <mergeCell ref="B190:B198"/>
    <mergeCell ref="B199:B204"/>
    <mergeCell ref="B205:B206"/>
    <mergeCell ref="B208:B211"/>
    <mergeCell ref="B216:B219"/>
    <mergeCell ref="B474:B476"/>
    <mergeCell ref="B478:B480"/>
    <mergeCell ref="B515:B516"/>
    <mergeCell ref="B517:B519"/>
    <mergeCell ref="B520:B521"/>
    <mergeCell ref="B810:B812"/>
    <mergeCell ref="B813:B819"/>
    <mergeCell ref="B821:B832"/>
    <mergeCell ref="B834:B835"/>
    <mergeCell ref="B839:B841"/>
    <mergeCell ref="B845:B846"/>
    <mergeCell ref="B854:B859"/>
    <mergeCell ref="B860:B862"/>
    <mergeCell ref="B1079:B1080"/>
    <mergeCell ref="B1093:B1097"/>
    <mergeCell ref="B1098:B1101"/>
    <mergeCell ref="B1111:B1113"/>
    <mergeCell ref="B1150:B1156"/>
    <mergeCell ref="B1159:B1160"/>
    <mergeCell ref="B1167:B1172"/>
    <mergeCell ref="B1175:B1176"/>
    <mergeCell ref="B1178:B1180"/>
    <mergeCell ref="B1184:B1186"/>
    <mergeCell ref="B1187:B1191"/>
    <mergeCell ref="B1201:B1202"/>
    <mergeCell ref="B1210:B1213"/>
    <mergeCell ref="B1217:B1220"/>
    <mergeCell ref="B1222:B1223"/>
    <mergeCell ref="B1360:B1364"/>
    <mergeCell ref="B1379:B1383"/>
    <mergeCell ref="B1384:B1386"/>
    <mergeCell ref="B1476:B1481"/>
    <mergeCell ref="B1484:B1485"/>
    <mergeCell ref="B1743:B1748"/>
    <mergeCell ref="B1749:B1751"/>
    <mergeCell ref="B1753:B1759"/>
    <mergeCell ref="B1760:B1763"/>
    <mergeCell ref="B1765:B1770"/>
    <mergeCell ref="B1771:B1774"/>
    <mergeCell ref="B1775:B1778"/>
    <mergeCell ref="B1779:B1784"/>
    <mergeCell ref="B1785:B1790"/>
    <mergeCell ref="B1791:B1798"/>
    <mergeCell ref="B1799:B1805"/>
    <mergeCell ref="B1806:B1807"/>
    <mergeCell ref="B1808:B1820"/>
    <mergeCell ref="B1821:B1831"/>
    <mergeCell ref="B1832:B1836"/>
    <mergeCell ref="B1837:B1851"/>
    <mergeCell ref="B1852:B1854"/>
    <mergeCell ref="B1856:B1865"/>
    <mergeCell ref="B1866:B1868"/>
    <mergeCell ref="B1869:B1886"/>
    <mergeCell ref="B1887:B1888"/>
    <mergeCell ref="B1889:B1892"/>
    <mergeCell ref="B1899:B1904"/>
    <mergeCell ref="B1905:B1914"/>
    <mergeCell ref="B1915:B1918"/>
    <mergeCell ref="B1920:B1923"/>
    <mergeCell ref="B1924:B1928"/>
    <mergeCell ref="B1929:B1930"/>
    <mergeCell ref="B1931:B1941"/>
    <mergeCell ref="B1942:B1948"/>
    <mergeCell ref="B1952:B1954"/>
    <mergeCell ref="B1955:B1962"/>
    <mergeCell ref="B1963:B1970"/>
    <mergeCell ref="B1971:B1976"/>
    <mergeCell ref="B1977:B1988"/>
    <mergeCell ref="B1989:B1995"/>
    <mergeCell ref="B1996:B2000"/>
    <mergeCell ref="B2001:B2006"/>
    <mergeCell ref="B2009:B2012"/>
    <mergeCell ref="B2013:B2026"/>
    <mergeCell ref="B2028:B2029"/>
    <mergeCell ref="B2030:B2036"/>
    <mergeCell ref="B2038:B2049"/>
    <mergeCell ref="B2050:B2056"/>
    <mergeCell ref="B2057:B2065"/>
    <mergeCell ref="B2066:B2083"/>
    <mergeCell ref="B2084:B2094"/>
    <mergeCell ref="B2095:B2099"/>
    <mergeCell ref="B2100:B2108"/>
    <mergeCell ref="B2109:B2114"/>
    <mergeCell ref="B2115:B2120"/>
    <mergeCell ref="B2121:B2134"/>
    <mergeCell ref="B2135:B2139"/>
    <mergeCell ref="B2140:B2142"/>
    <mergeCell ref="B2143:B2156"/>
    <mergeCell ref="B2157:B2176"/>
    <mergeCell ref="B2177:B2179"/>
    <mergeCell ref="B2180:B2199"/>
    <mergeCell ref="B2926:B2928"/>
    <mergeCell ref="B2956:B2958"/>
    <mergeCell ref="B2965:B2969"/>
    <mergeCell ref="B2970:B2971"/>
    <mergeCell ref="B2986:B3005"/>
    <mergeCell ref="B3006:B3009"/>
    <mergeCell ref="B3011:B3031"/>
    <mergeCell ref="B3036:B3037"/>
    <mergeCell ref="B3091:B3110"/>
    <mergeCell ref="B3111:B3122"/>
    <mergeCell ref="B3123:B3125"/>
    <mergeCell ref="B3136:B3137"/>
    <mergeCell ref="B3138:B3139"/>
    <mergeCell ref="C2:C4"/>
    <mergeCell ref="C17:C18"/>
    <mergeCell ref="C21:C34"/>
    <mergeCell ref="C35:C40"/>
    <mergeCell ref="C75:C77"/>
    <mergeCell ref="C82:C84"/>
    <mergeCell ref="C102:C103"/>
    <mergeCell ref="C167:C168"/>
    <mergeCell ref="C171:C172"/>
    <mergeCell ref="C176:C180"/>
    <mergeCell ref="C181:C182"/>
    <mergeCell ref="C183:C189"/>
    <mergeCell ref="C190:C198"/>
    <mergeCell ref="C199:C204"/>
    <mergeCell ref="C205:C206"/>
    <mergeCell ref="C208:C211"/>
    <mergeCell ref="C216:C219"/>
    <mergeCell ref="C474:C476"/>
    <mergeCell ref="C478:C480"/>
    <mergeCell ref="C515:C516"/>
    <mergeCell ref="C517:C519"/>
    <mergeCell ref="C520:C521"/>
    <mergeCell ref="C810:C812"/>
    <mergeCell ref="C813:C819"/>
    <mergeCell ref="C821:C832"/>
    <mergeCell ref="C834:C835"/>
    <mergeCell ref="C839:C841"/>
    <mergeCell ref="C845:C846"/>
    <mergeCell ref="C854:C859"/>
    <mergeCell ref="C860:C862"/>
    <mergeCell ref="C1079:C1080"/>
    <mergeCell ref="C1093:C1097"/>
    <mergeCell ref="C1098:C1101"/>
    <mergeCell ref="C1111:C1113"/>
    <mergeCell ref="C1150:C1156"/>
    <mergeCell ref="C1159:C1160"/>
    <mergeCell ref="C1167:C1172"/>
    <mergeCell ref="C1175:C1176"/>
    <mergeCell ref="C1178:C1180"/>
    <mergeCell ref="C1184:C1186"/>
    <mergeCell ref="C1187:C1191"/>
    <mergeCell ref="C1201:C1202"/>
    <mergeCell ref="C1210:C1213"/>
    <mergeCell ref="C1217:C1220"/>
    <mergeCell ref="C1222:C1223"/>
    <mergeCell ref="C1360:C1364"/>
    <mergeCell ref="C1379:C1383"/>
    <mergeCell ref="C1384:C1386"/>
    <mergeCell ref="C1476:C1481"/>
    <mergeCell ref="C1484:C1485"/>
    <mergeCell ref="C1743:C1748"/>
    <mergeCell ref="C1749:C1751"/>
    <mergeCell ref="C1753:C1759"/>
    <mergeCell ref="C1760:C1763"/>
    <mergeCell ref="C1765:C1770"/>
    <mergeCell ref="C1771:C1774"/>
    <mergeCell ref="C1775:C1778"/>
    <mergeCell ref="C1779:C1784"/>
    <mergeCell ref="C1785:C1790"/>
    <mergeCell ref="C1791:C1798"/>
    <mergeCell ref="C1799:C1805"/>
    <mergeCell ref="C1806:C1807"/>
    <mergeCell ref="C1808:C1820"/>
    <mergeCell ref="C1821:C1831"/>
    <mergeCell ref="C1832:C1836"/>
    <mergeCell ref="C1837:C1851"/>
    <mergeCell ref="C1852:C1854"/>
    <mergeCell ref="C1856:C1865"/>
    <mergeCell ref="C1866:C1868"/>
    <mergeCell ref="C1869:C1886"/>
    <mergeCell ref="C1887:C1888"/>
    <mergeCell ref="C1889:C1892"/>
    <mergeCell ref="C1899:C1904"/>
    <mergeCell ref="C1905:C1914"/>
    <mergeCell ref="C1915:C1918"/>
    <mergeCell ref="C1920:C1923"/>
    <mergeCell ref="C1924:C1928"/>
    <mergeCell ref="C1929:C1930"/>
    <mergeCell ref="C1931:C1941"/>
    <mergeCell ref="C1942:C1948"/>
    <mergeCell ref="C1952:C1954"/>
    <mergeCell ref="C1955:C1962"/>
    <mergeCell ref="C1963:C1970"/>
    <mergeCell ref="C1971:C1976"/>
    <mergeCell ref="C1977:C1988"/>
    <mergeCell ref="C1989:C1995"/>
    <mergeCell ref="C1996:C2000"/>
    <mergeCell ref="C2001:C2006"/>
    <mergeCell ref="C2009:C2012"/>
    <mergeCell ref="C2013:C2026"/>
    <mergeCell ref="C2028:C2029"/>
    <mergeCell ref="C2030:C2036"/>
    <mergeCell ref="C2038:C2049"/>
    <mergeCell ref="C2050:C2056"/>
    <mergeCell ref="C2057:C2065"/>
    <mergeCell ref="C2066:C2083"/>
    <mergeCell ref="C2084:C2094"/>
    <mergeCell ref="C2095:C2099"/>
    <mergeCell ref="C2100:C2108"/>
    <mergeCell ref="C2109:C2114"/>
    <mergeCell ref="C2115:C2120"/>
    <mergeCell ref="C2121:C2134"/>
    <mergeCell ref="C2135:C2139"/>
    <mergeCell ref="C2140:C2142"/>
    <mergeCell ref="C2143:C2156"/>
    <mergeCell ref="C2157:C2176"/>
    <mergeCell ref="C2177:C2179"/>
    <mergeCell ref="C2180:C2199"/>
    <mergeCell ref="C2926:C2928"/>
    <mergeCell ref="C2956:C2958"/>
    <mergeCell ref="C2965:C2969"/>
    <mergeCell ref="C2970:C2971"/>
    <mergeCell ref="C2986:C3005"/>
    <mergeCell ref="C3006:C3009"/>
    <mergeCell ref="C3011:C3031"/>
    <mergeCell ref="C3036:C3037"/>
    <mergeCell ref="C3091:C3110"/>
    <mergeCell ref="C3111:C3122"/>
    <mergeCell ref="C3123:C3125"/>
    <mergeCell ref="C3136:C3137"/>
    <mergeCell ref="C3138:C3139"/>
    <mergeCell ref="D2:D4"/>
    <mergeCell ref="E2:E4"/>
    <mergeCell ref="F2:F4"/>
    <mergeCell ref="G2:G4"/>
    <mergeCell ref="H2:H4"/>
    <mergeCell ref="I2:I4"/>
    <mergeCell ref="J2:J4"/>
    <mergeCell ref="K2:K4"/>
    <mergeCell ref="L2:L4"/>
    <mergeCell ref="M2:M4"/>
  </mergeCells>
  <conditionalFormatting sqref="D1065">
    <cfRule type="duplicateValues" dxfId="0" priority="9"/>
  </conditionalFormatting>
  <conditionalFormatting sqref="D1066">
    <cfRule type="duplicateValues" dxfId="0" priority="8"/>
  </conditionalFormatting>
  <conditionalFormatting sqref="D1067">
    <cfRule type="duplicateValues" dxfId="0" priority="7"/>
  </conditionalFormatting>
  <conditionalFormatting sqref="D1068">
    <cfRule type="duplicateValues" dxfId="0" priority="6"/>
  </conditionalFormatting>
  <conditionalFormatting sqref="D1070">
    <cfRule type="duplicateValues" dxfId="0" priority="5"/>
  </conditionalFormatting>
  <conditionalFormatting sqref="D1072">
    <cfRule type="duplicateValues" dxfId="0" priority="4"/>
  </conditionalFormatting>
  <conditionalFormatting sqref="D1073">
    <cfRule type="duplicateValues" dxfId="0" priority="3"/>
  </conditionalFormatting>
  <conditionalFormatting sqref="C1105">
    <cfRule type="duplicateValues" dxfId="0" priority="26"/>
  </conditionalFormatting>
  <conditionalFormatting sqref="D1105">
    <cfRule type="duplicateValues" dxfId="0" priority="24"/>
  </conditionalFormatting>
  <conditionalFormatting sqref="D1113">
    <cfRule type="duplicateValues" dxfId="0" priority="22"/>
  </conditionalFormatting>
  <conditionalFormatting sqref="C1121">
    <cfRule type="expression" dxfId="1" priority="21" stopIfTrue="1">
      <formula>AND(COUNTIF(#REF!,C1121)&gt;1,NOT(ISBLANK(C1121)))</formula>
    </cfRule>
  </conditionalFormatting>
  <conditionalFormatting sqref="D1121">
    <cfRule type="expression" dxfId="1" priority="16" stopIfTrue="1">
      <formula>AND(COUNTIF(#REF!,D1121)&gt;1,NOT(ISBLANK(D1121)))</formula>
    </cfRule>
  </conditionalFormatting>
  <conditionalFormatting sqref="C1149:D1149">
    <cfRule type="expression" dxfId="1" priority="20" stopIfTrue="1">
      <formula>AND(COUNTIF(#REF!,C1149)&gt;1,NOT(ISBLANK(C1149)))</formula>
    </cfRule>
  </conditionalFormatting>
  <conditionalFormatting sqref="C1350">
    <cfRule type="duplicateValues" dxfId="0" priority="17"/>
  </conditionalFormatting>
  <conditionalFormatting sqref="D1350">
    <cfRule type="duplicateValues" dxfId="0" priority="14"/>
  </conditionalFormatting>
  <conditionalFormatting sqref="C1351">
    <cfRule type="duplicateValues" dxfId="0" priority="19"/>
  </conditionalFormatting>
  <conditionalFormatting sqref="D1351">
    <cfRule type="duplicateValues" dxfId="0" priority="15"/>
  </conditionalFormatting>
  <conditionalFormatting sqref="C1369">
    <cfRule type="duplicateValues" dxfId="0" priority="18"/>
  </conditionalFormatting>
  <conditionalFormatting sqref="D1369">
    <cfRule type="duplicateValues" dxfId="0" priority="13"/>
  </conditionalFormatting>
  <conditionalFormatting sqref="C1065:C1068 C1072:C1074 C1070">
    <cfRule type="duplicateValues" dxfId="0" priority="10"/>
  </conditionalFormatting>
  <conditionalFormatting sqref="D1378 D1380:D1402 D1476:D1481 D1467:D1469 D1406:D1437 D1404">
    <cfRule type="duplicateValues" dxfId="2" priority="12"/>
  </conditionalFormatting>
  <conditionalFormatting sqref="D1466 D1472:D1475 D1482:D1486 D1470 D1438:D1453 D1455 D1457:D1464">
    <cfRule type="duplicateValues" dxfId="2" priority="11"/>
  </conditionalFormatting>
  <dataValidations count="1">
    <dataValidation allowBlank="1" showInputMessage="1" showErrorMessage="1" sqref="C485:D485 D519"/>
  </dataValidations>
  <pageMargins left="0.251388888888889" right="0.251388888888889" top="0.751388888888889" bottom="0.751388888888889" header="0.298611111111111" footer="0.2986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保留总表终版（2538）</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c:creator>
  <cp:lastModifiedBy>肩并肩的默契（笑）</cp:lastModifiedBy>
  <dcterms:created xsi:type="dcterms:W3CDTF">2019-05-18T06:31:00Z</dcterms:created>
  <cp:lastPrinted>2019-12-23T09:06:00Z</cp:lastPrinted>
  <dcterms:modified xsi:type="dcterms:W3CDTF">2026-08-18T06:02:42Z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84388DB2BD854375AF79FE7978AFF494_12</vt:lpwstr>
  </property>
  <property fmtid="{D5CDD505-2E9C-101B-9397-08002B2CF9AE}" pid="5" name="CalculationRule">
    <vt:i4>0</vt:i4>
  </property>
</Properties>
</file>